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lm.es\INDE\sc\Instalaciones_y_Tecnologias_Energeticas\PERSONALES\ALBANO\AUTOCONSUMO\MODELO FICHEROS\PUBLICADOS EN WEB\"/>
    </mc:Choice>
  </mc:AlternateContent>
  <bookViews>
    <workbookView xWindow="0" yWindow="0" windowWidth="15360" windowHeight="6900"/>
  </bookViews>
  <sheets>
    <sheet name="Registro" sheetId="1" r:id="rId1"/>
    <sheet name="Codificaciones" sheetId="2" r:id="rId2"/>
  </sheets>
  <definedNames>
    <definedName name="A">Codificaciones!$L$9:$L$11</definedName>
    <definedName name="B">Codificaciones!$L$15:$L$17</definedName>
    <definedName name="BIOGAS">Codificaciones!$R$38:$R$39</definedName>
    <definedName name="BIOMASA">Codificaciones!$R$36:$R$37</definedName>
    <definedName name="CEN">Codificaciones!$R$44</definedName>
    <definedName name="CICLO">Codificaciones!$R$46</definedName>
    <definedName name="COGENERACION">Codificaciones!$R$27:$R$29</definedName>
    <definedName name="DISTRIBUIDORAS">Codificaciones!$U$5:$U$338</definedName>
    <definedName name="EOLICA">Codificaciones!$R$33</definedName>
    <definedName name="España">Codificaciones!$E$3:$E$54</definedName>
    <definedName name="FOTOVOLTAICA">Codificaciones!$R$31</definedName>
    <definedName name="HIDRO">Codificaciones!$R$23:$R$26</definedName>
    <definedName name="M">Codificaciones!$L$12:$L$14</definedName>
    <definedName name="MARINA">Codificaciones!$R$34</definedName>
    <definedName name="MOTOR">Codificaciones!$R$43</definedName>
    <definedName name="OTROS">Codificaciones!$R$45</definedName>
    <definedName name="provincia1">Codificaciones!$B$3:$B$89</definedName>
    <definedName name="provincia10">Codificaciones!$B$1254&lt;Codificaciones!$B$1254:$B$1365</definedName>
    <definedName name="provincia11">Codificaciones!$B$1366:$B$1736</definedName>
    <definedName name="provincia12">Codificaciones!$B$1737:$B$1959</definedName>
    <definedName name="provincia13">Codificaciones!$B$1960:$B$2004</definedName>
    <definedName name="provincia14">Codificaciones!$B$2005:$B$2106</definedName>
    <definedName name="provincia15">Codificaciones!$B$2107:$B$2241</definedName>
    <definedName name="provincia16">Codificaciones!$B$2242</definedName>
    <definedName name="provincia17">Codificaciones!$B$2243:$B$2344</definedName>
    <definedName name="provincia18">Codificaciones!$B$2345:$B$2420</definedName>
    <definedName name="provincia19">Codificaciones!$B$2422:$B$2516</definedName>
    <definedName name="provincia2">Codificaciones!$B$90:$B$230</definedName>
    <definedName name="provincia20">Codificaciones!$B$2517:$B$2754</definedName>
    <definedName name="provincia21">Codificaciones!$B$2755:$B$2842</definedName>
    <definedName name="provincia22">Codificaciones!$B$2843:$B$3063</definedName>
    <definedName name="provincia23">Codificaciones!$B$3064:$B$3237</definedName>
    <definedName name="provincia24">Codificaciones!$B$3238:$B$3525</definedName>
    <definedName name="provincia25">Codificaciones!$B$3526:$B$3605</definedName>
    <definedName name="provincia26">Codificaciones!$B$3606:$B$3807</definedName>
    <definedName name="provincia27">Codificaciones!$B$3808:$B$3904</definedName>
    <definedName name="provincia28">Codificaciones!$B$3905:$B$4115</definedName>
    <definedName name="provincia29">Codificaciones!$B$4116:$B$4346</definedName>
    <definedName name="provincia3">Codificaciones!$B$231:$B$333</definedName>
    <definedName name="provincia30">Codificaciones!$B$4347:$B$4413</definedName>
    <definedName name="provincia31">Codificaciones!$B$4414:$B$4592</definedName>
    <definedName name="provincia32">Codificaciones!$B$4593:$B$4695</definedName>
    <definedName name="provincia33">Codificaciones!$B$4696</definedName>
    <definedName name="provincia34">Codificaciones!$B$4697:$B$4741</definedName>
    <definedName name="provincia35">Codificaciones!$B$4742:$B$5013</definedName>
    <definedName name="provincia36">Codificaciones!$B$5014:$B$5105</definedName>
    <definedName name="provincia37">Codificaciones!$B$5106:$B$5296</definedName>
    <definedName name="provincia38">Codificaciones!$B$5297:$B$5330</definedName>
    <definedName name="provincia39">Codificaciones!$B$5331:$B$5393</definedName>
    <definedName name="provincia4">Codificaciones!$B$334:$B$384</definedName>
    <definedName name="provincia40">Codificaciones!$B$5394:$B$5567</definedName>
    <definedName name="provincia41">Codificaciones!$B$5568:$B$5929</definedName>
    <definedName name="provincia42">Codificaciones!$B$5930:$B$5983</definedName>
    <definedName name="provincia43">Codificaciones!$B$5984:$B$6192</definedName>
    <definedName name="provincia44">Codificaciones!$B$6193:$B$6298</definedName>
    <definedName name="provincia45">Codificaciones!$B$6299:$B$6481</definedName>
    <definedName name="provincia46">Codificaciones!$B$6482:$B$6665</definedName>
    <definedName name="provincia47">Codificaciones!$B$6666:$B$6901</definedName>
    <definedName name="provincia48">Codificaciones!$B$6902:$B$7105</definedName>
    <definedName name="provincia49">Codificaciones!$B$7106:$B$7371</definedName>
    <definedName name="provincia5">Codificaciones!$B$385:$B$462</definedName>
    <definedName name="provincia50">Codificaciones!$B$7372:$B$7596</definedName>
    <definedName name="provincia51">Codificaciones!$B$7597:$B$7844</definedName>
    <definedName name="provincia52">Codificaciones!$B$7845:$B$8137</definedName>
    <definedName name="provincia6">Codificaciones!$B$463:$B$710</definedName>
    <definedName name="provincia7">Codificaciones!$B$711:$B$875</definedName>
    <definedName name="provincia8">Codificaciones!$B$876:$B$942</definedName>
    <definedName name="provincia9">Codificaciones!$B$943:$B$1253</definedName>
    <definedName name="RENOV">Codificaciones!$R$35</definedName>
    <definedName name="RESIDUALES">Codificaciones!$R$30</definedName>
    <definedName name="RESIDUOS">Codificaciones!$R$40:$R$42</definedName>
    <definedName name="Seccion_2">Codificaciones!$L$28:$L$30</definedName>
    <definedName name="SOLAR">Codificaciones!$R$32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<sst xmlns="http://schemas.openxmlformats.org/spreadsheetml/2006/main" count="8560" uniqueCount="8445">
  <si>
    <t>Acción*</t>
  </si>
  <si>
    <t>Tipología de autoconsumo*</t>
  </si>
  <si>
    <t>Datos del punto de suministro</t>
  </si>
  <si>
    <t>Datos Instalación de generación*</t>
  </si>
  <si>
    <t>Datos Instalación generación (sección 2ª)</t>
  </si>
  <si>
    <t>Datos instalación almacenamiento</t>
  </si>
  <si>
    <t>Sección</t>
  </si>
  <si>
    <t>Subsección</t>
  </si>
  <si>
    <t>Individual/Colectivo</t>
  </si>
  <si>
    <t>CUPS Punto suministro*</t>
  </si>
  <si>
    <t>Potencia contratrada (kW)*</t>
  </si>
  <si>
    <t>Tensión punto de conexión (kV)*</t>
  </si>
  <si>
    <t>Dirección Punto Suministro</t>
  </si>
  <si>
    <t>Municipio Punto Suministro*</t>
  </si>
  <si>
    <t>Código Postal Punto Suministro*</t>
  </si>
  <si>
    <t>Provincia Punto Suministro*</t>
  </si>
  <si>
    <t>Referencia catastral Punto Suministro</t>
  </si>
  <si>
    <t>Nº Registro Empresa distribuidora Punto Suministro*</t>
  </si>
  <si>
    <t>Tecnología Instalación</t>
  </si>
  <si>
    <t>Potencia Instalación (kW)</t>
  </si>
  <si>
    <t>Número inscripción registro de producción (cód. PRETOR)</t>
  </si>
  <si>
    <t>Código CIL</t>
  </si>
  <si>
    <t>Titular Instalación*</t>
  </si>
  <si>
    <t>NIF Titular Instalación*</t>
  </si>
  <si>
    <t>Dirección Titular Instalación</t>
  </si>
  <si>
    <t>Provincia Titular Instalación</t>
  </si>
  <si>
    <t>País Titular Instalación</t>
  </si>
  <si>
    <t>Teléfono Titular Instalación*</t>
  </si>
  <si>
    <t>Email Titular Instalación*</t>
  </si>
  <si>
    <t>Potencia salida (kW)</t>
  </si>
  <si>
    <t>Energía máxima almacenada (kW/h)</t>
  </si>
  <si>
    <t>Datos del titular del punto de suministro</t>
  </si>
  <si>
    <t>Titular Punto*</t>
  </si>
  <si>
    <t>NIF Titular Punto*</t>
  </si>
  <si>
    <t>Dirección Titular Punto</t>
  </si>
  <si>
    <t>Municipio Titular Punto</t>
  </si>
  <si>
    <t>Provincia Titular Punto</t>
  </si>
  <si>
    <t>Teléfono Titular Punto*</t>
  </si>
  <si>
    <t>Email Titular Punto*</t>
  </si>
  <si>
    <t>Código Postal Titular Punto</t>
  </si>
  <si>
    <t>NombreProvincia</t>
  </si>
  <si>
    <t>NombreMunicipio</t>
  </si>
  <si>
    <t>Alias</t>
  </si>
  <si>
    <t>provincia1</t>
  </si>
  <si>
    <t>Abengibre</t>
  </si>
  <si>
    <t>Albacete</t>
  </si>
  <si>
    <t>Alatoz</t>
  </si>
  <si>
    <t>Alicante/Alacant</t>
  </si>
  <si>
    <t>provincia2</t>
  </si>
  <si>
    <t>Almería</t>
  </si>
  <si>
    <t>provincia3</t>
  </si>
  <si>
    <t>Albatana</t>
  </si>
  <si>
    <t>Araba/Álava</t>
  </si>
  <si>
    <t>provincia4</t>
  </si>
  <si>
    <t>Alborea</t>
  </si>
  <si>
    <t>Asturias</t>
  </si>
  <si>
    <t>provincia5</t>
  </si>
  <si>
    <t>Alcadozo</t>
  </si>
  <si>
    <t>Ávila</t>
  </si>
  <si>
    <t>provincia6</t>
  </si>
  <si>
    <t>Alcalá del Júcar</t>
  </si>
  <si>
    <t>Badajoz</t>
  </si>
  <si>
    <t>provincia7</t>
  </si>
  <si>
    <t>Alcaraz</t>
  </si>
  <si>
    <t>Balears, Illes</t>
  </si>
  <si>
    <t>provincia8</t>
  </si>
  <si>
    <t>Almansa</t>
  </si>
  <si>
    <t>Barcelona</t>
  </si>
  <si>
    <t>provincia9</t>
  </si>
  <si>
    <t>Alpera</t>
  </si>
  <si>
    <t>Bizkaia</t>
  </si>
  <si>
    <t>provincia10</t>
  </si>
  <si>
    <t>Ayna</t>
  </si>
  <si>
    <t>Burgos</t>
  </si>
  <si>
    <t>provincia11</t>
  </si>
  <si>
    <t>Balazote</t>
  </si>
  <si>
    <t>Cáceres</t>
  </si>
  <si>
    <t>provincia12</t>
  </si>
  <si>
    <t>Ballestero, El</t>
  </si>
  <si>
    <t>Cádiz</t>
  </si>
  <si>
    <t>provincia13</t>
  </si>
  <si>
    <t>Balsa de Ves</t>
  </si>
  <si>
    <t>Cantabria</t>
  </si>
  <si>
    <t>provincia14</t>
  </si>
  <si>
    <t>Barrax</t>
  </si>
  <si>
    <t>Castellón/Castelló</t>
  </si>
  <si>
    <t>provincia15</t>
  </si>
  <si>
    <t>Bienservida</t>
  </si>
  <si>
    <t>Ceuta</t>
  </si>
  <si>
    <t>provincia16</t>
  </si>
  <si>
    <t>Bogarra</t>
  </si>
  <si>
    <t>Ciudad Real</t>
  </si>
  <si>
    <t>provincia17</t>
  </si>
  <si>
    <t>Bonete</t>
  </si>
  <si>
    <t>Córdoba</t>
  </si>
  <si>
    <t>provincia18</t>
  </si>
  <si>
    <t>Bonillo, El</t>
  </si>
  <si>
    <t>Coruña, A</t>
  </si>
  <si>
    <t>provincia19</t>
  </si>
  <si>
    <t>Carcelén</t>
  </si>
  <si>
    <t>Cuenca</t>
  </si>
  <si>
    <t>provincia20</t>
  </si>
  <si>
    <t>Casas de Juan Núñez</t>
  </si>
  <si>
    <t>Gipuzkoa</t>
  </si>
  <si>
    <t>provincia21</t>
  </si>
  <si>
    <t>Casas de Lázaro</t>
  </si>
  <si>
    <t>Girona</t>
  </si>
  <si>
    <t>provincia22</t>
  </si>
  <si>
    <t>Casas de Ves</t>
  </si>
  <si>
    <t>Granada</t>
  </si>
  <si>
    <t>provincia23</t>
  </si>
  <si>
    <t>Casas-Ibáñez</t>
  </si>
  <si>
    <t>Guadalajara</t>
  </si>
  <si>
    <t>provincia24</t>
  </si>
  <si>
    <t>Caudete</t>
  </si>
  <si>
    <t>Huelva</t>
  </si>
  <si>
    <t>provincia25</t>
  </si>
  <si>
    <t>Cenizate</t>
  </si>
  <si>
    <t>Huesca</t>
  </si>
  <si>
    <t>provincia26</t>
  </si>
  <si>
    <t>Chinchilla de Monte-Aragón</t>
  </si>
  <si>
    <t>Jaén</t>
  </si>
  <si>
    <t>provincia27</t>
  </si>
  <si>
    <t>Corral-Rubio</t>
  </si>
  <si>
    <t>León</t>
  </si>
  <si>
    <t>provincia28</t>
  </si>
  <si>
    <t>Cotillas</t>
  </si>
  <si>
    <t>Lleida</t>
  </si>
  <si>
    <t>provincia29</t>
  </si>
  <si>
    <t>Elche de la Sierra</t>
  </si>
  <si>
    <t>Lugo</t>
  </si>
  <si>
    <t>provincia30</t>
  </si>
  <si>
    <t>Férez</t>
  </si>
  <si>
    <t>Madrid</t>
  </si>
  <si>
    <t>provincia31</t>
  </si>
  <si>
    <t>Fuensanta</t>
  </si>
  <si>
    <t>Málaga</t>
  </si>
  <si>
    <t>provincia32</t>
  </si>
  <si>
    <t>Fuente-Álamo</t>
  </si>
  <si>
    <t>Melilla</t>
  </si>
  <si>
    <t>provincia33</t>
  </si>
  <si>
    <t>Fuentealbilla</t>
  </si>
  <si>
    <t>Murcia</t>
  </si>
  <si>
    <t>provincia34</t>
  </si>
  <si>
    <t>Gineta, La</t>
  </si>
  <si>
    <t>Navarra</t>
  </si>
  <si>
    <t>provincia35</t>
  </si>
  <si>
    <t>Golosalvo</t>
  </si>
  <si>
    <t>Ourense</t>
  </si>
  <si>
    <t>provincia36</t>
  </si>
  <si>
    <t>Hellín</t>
  </si>
  <si>
    <t>Palencia</t>
  </si>
  <si>
    <t>provincia37</t>
  </si>
  <si>
    <t>Herrera, La</t>
  </si>
  <si>
    <t>Palmas, Las</t>
  </si>
  <si>
    <t>provincia38</t>
  </si>
  <si>
    <t>Higueruela</t>
  </si>
  <si>
    <t>Pontevedra</t>
  </si>
  <si>
    <t>provincia39</t>
  </si>
  <si>
    <t>Hoya-Gonzalo</t>
  </si>
  <si>
    <t>Rioja, La</t>
  </si>
  <si>
    <t>provincia40</t>
  </si>
  <si>
    <t>Jorquera</t>
  </si>
  <si>
    <t>Salamanca</t>
  </si>
  <si>
    <t>provincia41</t>
  </si>
  <si>
    <t>Letur</t>
  </si>
  <si>
    <t>Santa Cruz de Tenerife</t>
  </si>
  <si>
    <t>provincia42</t>
  </si>
  <si>
    <t>Lezuza</t>
  </si>
  <si>
    <t>Segovia</t>
  </si>
  <si>
    <t>provincia43</t>
  </si>
  <si>
    <t>Liétor</t>
  </si>
  <si>
    <t>Sevilla</t>
  </si>
  <si>
    <t>provincia44</t>
  </si>
  <si>
    <t>Madrigueras</t>
  </si>
  <si>
    <t>Soria</t>
  </si>
  <si>
    <t>provincia45</t>
  </si>
  <si>
    <t>Mahora</t>
  </si>
  <si>
    <t>Tarragona</t>
  </si>
  <si>
    <t>provincia46</t>
  </si>
  <si>
    <t>Masegoso</t>
  </si>
  <si>
    <t>Teruel</t>
  </si>
  <si>
    <t>provincia47</t>
  </si>
  <si>
    <t>Minaya</t>
  </si>
  <si>
    <t>Toledo</t>
  </si>
  <si>
    <t>provincia48</t>
  </si>
  <si>
    <t>Molinicos</t>
  </si>
  <si>
    <t>Valencia/València</t>
  </si>
  <si>
    <t>provincia49</t>
  </si>
  <si>
    <t>Montalvos</t>
  </si>
  <si>
    <t>Valladolid</t>
  </si>
  <si>
    <t>provincia50</t>
  </si>
  <si>
    <t>Montealegre del Castillo</t>
  </si>
  <si>
    <t>Zamora</t>
  </si>
  <si>
    <t>provincia51</t>
  </si>
  <si>
    <t>Motilleja</t>
  </si>
  <si>
    <t>Zaragoza</t>
  </si>
  <si>
    <t>provincia52</t>
  </si>
  <si>
    <t>Munera</t>
  </si>
  <si>
    <t>Navas de Jorquera</t>
  </si>
  <si>
    <t>Nerpio</t>
  </si>
  <si>
    <t>Ontur</t>
  </si>
  <si>
    <t>Ossa de Montiel</t>
  </si>
  <si>
    <t>Paterna del Madera</t>
  </si>
  <si>
    <t>Peñas de San Pedro</t>
  </si>
  <si>
    <t>Peñascosa</t>
  </si>
  <si>
    <t>Pétrola</t>
  </si>
  <si>
    <t>Povedilla</t>
  </si>
  <si>
    <t>Pozo Cañada</t>
  </si>
  <si>
    <t>Pozohondo</t>
  </si>
  <si>
    <t>Pozo-Lorente</t>
  </si>
  <si>
    <t>Pozuelo</t>
  </si>
  <si>
    <t>Recueja, La</t>
  </si>
  <si>
    <t>Riópar</t>
  </si>
  <si>
    <t>Robledo</t>
  </si>
  <si>
    <t>Roda, La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</si>
  <si>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</si>
  <si>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</si>
  <si>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</si>
  <si>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</si>
  <si>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</si>
  <si>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</si>
  <si>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</si>
  <si>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</si>
  <si>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</si>
  <si>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</si>
  <si>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</si>
  <si>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</si>
  <si>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</si>
  <si>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</si>
  <si>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</si>
  <si>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</si>
  <si>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</si>
  <si>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Agost</t>
  </si>
  <si>
    <t>Agres</t>
  </si>
  <si>
    <t>Aigües</t>
  </si>
  <si>
    <t>Albatera</t>
  </si>
  <si>
    <t>Alcalalí</t>
  </si>
  <si>
    <t>Alcocer de Planes</t>
  </si>
  <si>
    <t>Alcoleja</t>
  </si>
  <si>
    <t>Alcoy/Alcoi</t>
  </si>
  <si>
    <t>Alfafara</t>
  </si>
  <si>
    <t>Alfàs del Pi, l'</t>
  </si>
  <si>
    <t>Algorfa</t>
  </si>
  <si>
    <t>Algueña</t>
  </si>
  <si>
    <t>Almoradí</t>
  </si>
  <si>
    <t>Almudaina</t>
  </si>
  <si>
    <t>Alqueria d'Asnar, l'</t>
  </si>
  <si>
    <t>Altea</t>
  </si>
  <si>
    <t>Aspe</t>
  </si>
  <si>
    <t>Atzúbia, l'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</si>
  <si>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</si>
  <si>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</si>
  <si>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</si>
  <si>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</si>
  <si>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</si>
  <si>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</si>
  <si>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</si>
  <si>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Beniardá</t>
  </si>
  <si>
    <t>Beniarrés</t>
  </si>
  <si>
    <t>Benidoleig</t>
  </si>
  <si>
    <t>Benidorm</t>
  </si>
  <si>
    <t>Benifallim</t>
  </si>
  <si>
    <t>Benifato</t>
  </si>
  <si>
    <t>Benigembla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</si>
  <si>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</si>
  <si>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</si>
  <si>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</si>
  <si>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</si>
  <si>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</si>
  <si>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</si>
  <si>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</si>
  <si>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</si>
  <si>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Benitatxell, el</t>
  </si>
  <si>
    <t>Biar</t>
  </si>
  <si>
    <t>Bigastro</t>
  </si>
  <si>
    <t>Bolulla</t>
  </si>
  <si>
    <t>Busot</t>
  </si>
  <si>
    <t>Callosa de Segura</t>
  </si>
  <si>
    <t>Callosa d'En Sarrià</t>
  </si>
  <si>
    <t>Calp</t>
  </si>
  <si>
    <t>Campello, el</t>
  </si>
  <si>
    <t>Campo de Mirra/Camp de Mirra, el</t>
  </si>
  <si>
    <t>Cañada</t>
  </si>
  <si>
    <t>Castalla</t>
  </si>
  <si>
    <t>Castell de Castells</t>
  </si>
  <si>
    <t>Castell de Guadalest, el</t>
  </si>
  <si>
    <t>Catral</t>
  </si>
  <si>
    <t>Cocentaina</t>
  </si>
  <si>
    <t>Confrides</t>
  </si>
  <si>
    <t>Cox</t>
  </si>
  <si>
    <t>Crevillent</t>
  </si>
  <si>
    <t>Daya Nueva</t>
  </si>
  <si>
    <t>Daya Vieja</t>
  </si>
  <si>
    <t>Dénia</t>
  </si>
  <si>
    <t>Dolores</t>
  </si>
  <si>
    <t>Elche/Elx</t>
  </si>
  <si>
    <t>Elda</t>
  </si>
  <si>
    <t>Facheca</t>
  </si>
  <si>
    <t>Famorca</t>
  </si>
  <si>
    <t>Finestrat</t>
  </si>
  <si>
    <t>Fondó de les Neus, el/Hondón de las Nieves</t>
  </si>
  <si>
    <t>Formentera del Segura</t>
  </si>
  <si>
    <t>Gaianes</t>
  </si>
  <si>
    <t>Gata de Gorgos</t>
  </si>
  <si>
    <t>Gorga</t>
  </si>
  <si>
    <t>Granja de Rocamora</t>
  </si>
  <si>
    <t>Guardamar del Segura</t>
  </si>
  <si>
    <t>Hondón de los Frailes</t>
  </si>
  <si>
    <t>Ibi</t>
  </si>
  <si>
    <t>Jacarilla</t>
  </si>
  <si>
    <t>Jávea/Xàbia</t>
  </si>
  <si>
    <t>Jijona/Xixona</t>
  </si>
  <si>
    <t>Llíber</t>
  </si>
  <si>
    <t>Lorcha/Orxa, l'</t>
  </si>
  <si>
    <t>Millena</t>
  </si>
  <si>
    <t>Monforte del Cid</t>
  </si>
  <si>
    <t>Monóvar/Monòver</t>
  </si>
  <si>
    <t>Montesinos, Los</t>
  </si>
  <si>
    <t>Murla</t>
  </si>
  <si>
    <t>Muro de Alcoy</t>
  </si>
  <si>
    <t>Mutxamel</t>
  </si>
  <si>
    <t>Novelda</t>
  </si>
  <si>
    <t>Nucia, la</t>
  </si>
  <si>
    <t>Ondara</t>
  </si>
  <si>
    <t>Onil</t>
  </si>
  <si>
    <t>Orba</t>
  </si>
  <si>
    <t>Orihuela</t>
  </si>
  <si>
    <t>Orxeta</t>
  </si>
  <si>
    <t>Parcent</t>
  </si>
  <si>
    <t>Pedreguer</t>
  </si>
  <si>
    <t>Pego</t>
  </si>
  <si>
    <t>Penàguila</t>
  </si>
  <si>
    <t>Petrer</t>
  </si>
  <si>
    <t>Pilar de la Horadada</t>
  </si>
  <si>
    <t>Pinós, el/Pinoso</t>
  </si>
  <si>
    <t>Planes</t>
  </si>
  <si>
    <t>Poblets, els</t>
  </si>
  <si>
    <t>Polop</t>
  </si>
  <si>
    <t>Quatretondeta</t>
  </si>
  <si>
    <t>Rafal</t>
  </si>
  <si>
    <t>Ràfol d'Almúnia, el</t>
  </si>
  <si>
    <t>Redován</t>
  </si>
  <si>
    <t>Relleu</t>
  </si>
  <si>
    <t>Rojales</t>
  </si>
  <si>
    <t>Romana, la</t>
  </si>
  <si>
    <t>Sagra</t>
  </si>
  <si>
    <t>Salinas</t>
  </si>
  <si>
    <t>San Fulgencio</t>
  </si>
  <si>
    <t>San Isidro</t>
  </si>
  <si>
    <t>San Miguel de Salinas</t>
  </si>
  <si>
    <t>San Vicente del Raspeig/Sant Vicent del Raspeig</t>
  </si>
  <si>
    <t>Sanet y Negrals</t>
  </si>
  <si>
    <t>Sant Joan d'Alacant</t>
  </si>
  <si>
    <t>Santa Pola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</si>
  <si>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</si>
  <si>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</si>
  <si>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</si>
  <si>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</si>
  <si>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</si>
  <si>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</si>
  <si>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</si>
  <si>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</si>
  <si>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Maçanes, la</t>
  </si>
  <si>
    <t>Torrevieja</t>
  </si>
  <si>
    <t>Vall d'Alcalà, la</t>
  </si>
  <si>
    <t>Vall de Gallinera</t>
  </si>
  <si>
    <t>Vall de Laguar, la</t>
  </si>
  <si>
    <t>Vall d'Ebo, la</t>
  </si>
  <si>
    <t>Verger, el</t>
  </si>
  <si>
    <t>Villajoyosa/Vila Joiosa, la</t>
  </si>
  <si>
    <t>Villena</t>
  </si>
  <si>
    <t>Xaló</t>
  </si>
  <si>
    <t>Abla</t>
  </si>
  <si>
    <t>Abrucena</t>
  </si>
  <si>
    <t>Adra</t>
  </si>
  <si>
    <t>Albanchez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</si>
  <si>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</si>
  <si>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</si>
  <si>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</si>
  <si>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</si>
  <si>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</si>
  <si>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</si>
  <si>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</si>
  <si>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</si>
  <si>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Almócita</t>
  </si>
  <si>
    <t>Alsodux</t>
  </si>
  <si>
    <t>Antas</t>
  </si>
  <si>
    <t>Arboleas</t>
  </si>
  <si>
    <t>Armuña de Almanzora</t>
  </si>
  <si>
    <t>Bacares</t>
  </si>
  <si>
    <t>Balanegra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</si>
  <si>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</si>
  <si>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</si>
  <si>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</si>
  <si>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</si>
  <si>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</si>
  <si>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</si>
  <si>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</si>
  <si>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</si>
  <si>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</si>
  <si>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</si>
  <si>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</si>
  <si>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</si>
  <si>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</si>
  <si>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Chercos</t>
  </si>
  <si>
    <t>Chirivel</t>
  </si>
  <si>
    <t>Cóbdar</t>
  </si>
  <si>
    <t>Cuevas del Almanzora</t>
  </si>
  <si>
    <t>Dalías</t>
  </si>
  <si>
    <t>Ejido, El</t>
  </si>
  <si>
    <t>Enix</t>
  </si>
  <si>
    <t>Felix</t>
  </si>
  <si>
    <t>Fines</t>
  </si>
  <si>
    <t>Fiñana</t>
  </si>
  <si>
    <t>Fondón</t>
  </si>
  <si>
    <t>Gádor</t>
  </si>
  <si>
    <t>Gallardos, Los</t>
  </si>
  <si>
    <t>Garrucha</t>
  </si>
  <si>
    <t>Gérgal</t>
  </si>
  <si>
    <t>Huécija</t>
  </si>
  <si>
    <t>Huércal de Almería</t>
  </si>
  <si>
    <t>Huércal-Overa</t>
  </si>
  <si>
    <t>Íllar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</si>
  <si>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</si>
  <si>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</si>
  <si>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</si>
  <si>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</si>
  <si>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</si>
  <si>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</si>
  <si>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</si>
  <si>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</si>
  <si>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</si>
  <si>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</si>
  <si>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Mojonera, La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</si>
  <si>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</si>
  <si>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</si>
  <si>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</si>
  <si>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</si>
  <si>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</si>
  <si>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</si>
  <si>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</si>
  <si>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</si>
  <si>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</si>
  <si>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</si>
  <si>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</si>
  <si>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</si>
  <si>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</si>
  <si>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</si>
  <si>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</si>
  <si>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</si>
  <si>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</si>
  <si>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</si>
  <si>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</si>
  <si>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</si>
  <si>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</si>
  <si>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</si>
  <si>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</si>
  <si>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</si>
  <si>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</si>
  <si>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</si>
  <si>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</si>
  <si>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</si>
  <si>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Tres Villas, Las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</si>
  <si>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</si>
  <si>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</si>
  <si>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</si>
  <si>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</si>
  <si>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</si>
  <si>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</si>
  <si>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</si>
  <si>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</si>
  <si>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</si>
  <si>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</si>
  <si>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</si>
  <si>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Agurain/Salvatierra</t>
  </si>
  <si>
    <t>Alegría-Dulantzi</t>
  </si>
  <si>
    <t>Amurrio</t>
  </si>
  <si>
    <t>Añana</t>
  </si>
  <si>
    <t>Aramaio</t>
  </si>
  <si>
    <t>Armiñón</t>
  </si>
  <si>
    <t>Arraia-Maeztu</t>
  </si>
  <si>
    <t>Arratzua-Ubarrundia</t>
  </si>
  <si>
    <t>Artziniega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</si>
  <si>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</si>
  <si>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</si>
  <si>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</si>
  <si>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</si>
  <si>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</si>
  <si>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</si>
  <si>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</si>
  <si>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Elburgo/Burgelu</t>
  </si>
  <si>
    <t>Elciego</t>
  </si>
  <si>
    <t>Elvillar/Bilar</t>
  </si>
  <si>
    <t>Erriberabeitia</t>
  </si>
  <si>
    <t>Erriberagoitia/Ribera Alta</t>
  </si>
  <si>
    <t>Harana/Valle de Arana</t>
  </si>
  <si>
    <t>Iruña Oka/Iruña de Oca</t>
  </si>
  <si>
    <t>Iruraiz-Gauna</t>
  </si>
  <si>
    <t>Kripan</t>
  </si>
  <si>
    <t>Kuartango</t>
  </si>
  <si>
    <t>Labastida/Bastida</t>
  </si>
  <si>
    <t>Lagrán</t>
  </si>
  <si>
    <t>Laguardia</t>
  </si>
  <si>
    <t>Lanciego/Lantziego</t>
  </si>
  <si>
    <t>Lantarón</t>
  </si>
  <si>
    <t>Lapuebla de Labarca</t>
  </si>
  <si>
    <t>Laudio/Llodio</t>
  </si>
  <si>
    <t>Legutio</t>
  </si>
  <si>
    <t>Leza</t>
  </si>
  <si>
    <t>Moreda de Álava/Moreda Araba</t>
  </si>
  <si>
    <t>Navaridas</t>
  </si>
  <si>
    <t>Okondo</t>
  </si>
  <si>
    <t>Oyón-Oion</t>
  </si>
  <si>
    <t>Peñacerrada-Urizaharra</t>
  </si>
  <si>
    <t>Samaniego</t>
  </si>
  <si>
    <t>San Millán/Donemiliaga</t>
  </si>
  <si>
    <t>Urkabustaiz</t>
  </si>
  <si>
    <t>Valdegovía/Gaubea</t>
  </si>
  <si>
    <t>Villabuena de Álava/Eskuernaga</t>
  </si>
  <si>
    <t>Vitoria-Gasteiz</t>
  </si>
  <si>
    <t>Yécora/Iekora</t>
  </si>
  <si>
    <t>Zalduondo</t>
  </si>
  <si>
    <t>Zambrana</t>
  </si>
  <si>
    <t>Zigoitia</t>
  </si>
  <si>
    <t>Zuia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</si>
  <si>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</si>
  <si>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</si>
  <si>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</si>
  <si>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</si>
  <si>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</si>
  <si>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</si>
  <si>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</si>
  <si>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</si>
  <si>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</si>
  <si>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</si>
  <si>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 Onís</t>
  </si>
  <si>
    <t>Cangas del Narcea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</si>
  <si>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</si>
  <si>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</si>
  <si>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</si>
  <si>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</si>
  <si>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</si>
  <si>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</si>
  <si>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</si>
  <si>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</si>
  <si>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</si>
  <si>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</si>
  <si>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Franco, El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</si>
  <si>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</si>
  <si>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</si>
  <si>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</si>
  <si>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</si>
  <si>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</si>
  <si>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</si>
  <si>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</si>
  <si>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</si>
  <si>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</si>
  <si>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</si>
  <si>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</si>
  <si>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</si>
  <si>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</si>
  <si>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</si>
  <si>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</si>
  <si>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</si>
  <si>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</si>
  <si>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</si>
  <si>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</si>
  <si>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</si>
  <si>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</si>
  <si>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</si>
  <si>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</si>
  <si>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</si>
  <si>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</si>
  <si>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</si>
  <si>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</si>
  <si>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</si>
  <si>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</si>
  <si>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Regueras, Las</t>
  </si>
  <si>
    <t>Ribadedeva</t>
  </si>
  <si>
    <t>Ribadesella</t>
  </si>
  <si>
    <t>Ribera de Arriba</t>
  </si>
  <si>
    <t>Riosa</t>
  </si>
  <si>
    <t>Salas</t>
  </si>
  <si>
    <t>San Martín de Oscos</t>
  </si>
  <si>
    <t>San Martín del Rey Aurelio</t>
  </si>
  <si>
    <t>San Tirso de Abres</t>
  </si>
  <si>
    <t>Santa Eulalia de Oscos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</si>
  <si>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</si>
  <si>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</si>
  <si>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</si>
  <si>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</si>
  <si>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</si>
  <si>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</si>
  <si>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</si>
  <si>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</si>
  <si>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</si>
  <si>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</si>
  <si>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Valdés</t>
  </si>
  <si>
    <t>Vegadeo</t>
  </si>
  <si>
    <t>Villanueva de Oscos</t>
  </si>
  <si>
    <t>Villaviciosa</t>
  </si>
  <si>
    <t>Villayón</t>
  </si>
  <si>
    <t>Yernes y Tameza</t>
  </si>
  <si>
    <t>Adanero</t>
  </si>
  <si>
    <t>Adrada, La</t>
  </si>
  <si>
    <t>Albornos</t>
  </si>
  <si>
    <t>Aldeanueva de Santa Cruz</t>
  </si>
  <si>
    <t>Aldeaseca</t>
  </si>
  <si>
    <t>Aldehuela, La</t>
  </si>
  <si>
    <t>Amavida</t>
  </si>
  <si>
    <t>Arenal, El</t>
  </si>
  <si>
    <t>Arenas de San Pedro</t>
  </si>
  <si>
    <t>Arevalillo</t>
  </si>
  <si>
    <t>Arévalo</t>
  </si>
  <si>
    <t>Aveinte</t>
  </si>
  <si>
    <t>Avellaneda</t>
  </si>
  <si>
    <t>Barco de Ávila, El</t>
  </si>
  <si>
    <t>Barraco, El</t>
  </si>
  <si>
    <t>Barromán</t>
  </si>
  <si>
    <t>Becedas</t>
  </si>
  <si>
    <t>Becedillas</t>
  </si>
  <si>
    <t>Bercial de Zapardiel</t>
  </si>
  <si>
    <t>Berlanas, Las</t>
  </si>
  <si>
    <t>Bernuy-Zapardiel</t>
  </si>
  <si>
    <t>Berrocalejo de Aragona</t>
  </si>
  <si>
    <t>Blascomillán</t>
  </si>
  <si>
    <t>Blasconuño de Matacabras</t>
  </si>
  <si>
    <t>Blascosancho</t>
  </si>
  <si>
    <t>Bohodón, El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</si>
  <si>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</si>
  <si>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</si>
  <si>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</si>
  <si>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</si>
  <si>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</si>
  <si>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</si>
  <si>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</si>
  <si>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</si>
  <si>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</si>
  <si>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</si>
  <si>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</si>
  <si>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</si>
  <si>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</si>
  <si>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Carrera, La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</si>
  <si>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</si>
  <si>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</si>
  <si>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</si>
  <si>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</si>
  <si>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</si>
  <si>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</si>
  <si>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</si>
  <si>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Chamartín</t>
  </si>
  <si>
    <t>Cillán</t>
  </si>
  <si>
    <t>Cisla</t>
  </si>
  <si>
    <t>Colilla, La</t>
  </si>
  <si>
    <t>Collado de Contreras</t>
  </si>
  <si>
    <t>Collado del Mirón</t>
  </si>
  <si>
    <t>Constanzana</t>
  </si>
  <si>
    <t>Crespos</t>
  </si>
  <si>
    <t>Cuevas del Valle</t>
  </si>
  <si>
    <t>Diego del Carpio</t>
  </si>
  <si>
    <t>Donjimeno</t>
  </si>
  <si>
    <t>Donvidas</t>
  </si>
  <si>
    <t>Espinosa de los Caballeros</t>
  </si>
  <si>
    <t>Flores de Ávila</t>
  </si>
  <si>
    <t>Fontiveros</t>
  </si>
  <si>
    <t>Fresnedilla</t>
  </si>
  <si>
    <t>Fresno, El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</si>
  <si>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</si>
  <si>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</si>
  <si>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</si>
  <si>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</si>
  <si>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</si>
  <si>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</si>
  <si>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</si>
  <si>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 García</t>
  </si>
  <si>
    <t>Gilbuena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</si>
  <si>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</si>
  <si>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</si>
  <si>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</si>
  <si>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</si>
  <si>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</si>
  <si>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</si>
  <si>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</si>
  <si>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</si>
  <si>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</si>
  <si>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Dios, La</t>
  </si>
  <si>
    <t>Horcajada, La</t>
  </si>
  <si>
    <t>Horcajo de las Torres</t>
  </si>
  <si>
    <t>Hornillo, El</t>
  </si>
  <si>
    <t>Hoyo de Pinares, El</t>
  </si>
  <si>
    <t>Hoyocasero</t>
  </si>
  <si>
    <t>Hoyorredondo</t>
  </si>
  <si>
    <t>Hoyos de Miguel Muñoz</t>
  </si>
  <si>
    <t>Hoyos del Collado</t>
  </si>
  <si>
    <t>Hoyos del Espino</t>
  </si>
  <si>
    <t>Hurtumpascual</t>
  </si>
  <si>
    <t>Junciana</t>
  </si>
  <si>
    <t>Langa</t>
  </si>
  <si>
    <t>Lanzahíta</t>
  </si>
  <si>
    <t>Llanos de Tormes, Los</t>
  </si>
  <si>
    <t>Losar del Barco, El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</si>
  <si>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</si>
  <si>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</si>
  <si>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</si>
  <si>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</si>
  <si>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</si>
  <si>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</si>
  <si>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</si>
  <si>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</si>
  <si>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</si>
  <si>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</si>
  <si>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</si>
  <si>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</si>
  <si>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</si>
  <si>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</si>
  <si>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</si>
  <si>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Mirón, El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</si>
  <si>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</si>
  <si>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</si>
  <si>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</si>
  <si>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</si>
  <si>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</si>
  <si>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</si>
  <si>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</si>
  <si>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</si>
  <si>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</si>
  <si>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</si>
  <si>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</si>
  <si>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</si>
  <si>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</si>
  <si>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</si>
  <si>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</si>
  <si>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 Saldueña</t>
  </si>
  <si>
    <t>Narros del Castillo</t>
  </si>
  <si>
    <t>Narros del Puerto</t>
  </si>
  <si>
    <t>Nava de Arévalo</t>
  </si>
  <si>
    <t>Nava del Barco</t>
  </si>
  <si>
    <t>Navacepedilla de Corneja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</si>
  <si>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</si>
  <si>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</si>
  <si>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</si>
  <si>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</si>
  <si>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</si>
  <si>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</si>
  <si>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</si>
  <si>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</si>
  <si>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</si>
  <si>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</si>
  <si>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</si>
  <si>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</si>
  <si>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</si>
  <si>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</si>
  <si>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Marqués, Las</t>
  </si>
  <si>
    <t>Navatalgordo</t>
  </si>
  <si>
    <t>Navatejares</t>
  </si>
  <si>
    <t>Neila de San Miguel</t>
  </si>
  <si>
    <t>Niharra</t>
  </si>
  <si>
    <t>Ojos-Albos</t>
  </si>
  <si>
    <t>Orbita</t>
  </si>
  <si>
    <t>Oso, El</t>
  </si>
  <si>
    <t>Padiernos</t>
  </si>
  <si>
    <t>Pajares de Adaja</t>
  </si>
  <si>
    <t>Palacios de Goda</t>
  </si>
  <si>
    <t>Papatrigo</t>
  </si>
  <si>
    <t>Parral, El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</si>
  <si>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</si>
  <si>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</si>
  <si>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</si>
  <si>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</si>
  <si>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</si>
  <si>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</si>
  <si>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</si>
  <si>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</si>
  <si>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</si>
  <si>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</si>
  <si>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</si>
  <si>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</si>
  <si>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</si>
  <si>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</si>
  <si>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</si>
  <si>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</si>
  <si>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</si>
  <si>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</si>
  <si>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</si>
  <si>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</si>
  <si>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</si>
  <si>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 Esteban de los Patos</t>
  </si>
  <si>
    <t>San Esteban de Zapardiel</t>
  </si>
  <si>
    <t>San Esteban del Valle</t>
  </si>
  <si>
    <t>San García de Ingelmos</t>
  </si>
  <si>
    <t>San Juan de Gredos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</si>
  <si>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</si>
  <si>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</si>
  <si>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</si>
  <si>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</si>
  <si>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</si>
  <si>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</si>
  <si>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</si>
  <si>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</si>
  <si>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</si>
  <si>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</si>
  <si>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</si>
  <si>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 Vicente de Arévalo</t>
  </si>
  <si>
    <t>Sanchidrián</t>
  </si>
  <si>
    <t>Sanchorreja</t>
  </si>
  <si>
    <t>Santa Cruz de Pinares</t>
  </si>
  <si>
    <t>Santa Cruz del Valle</t>
  </si>
  <si>
    <t>Santa María de los Caballeros</t>
  </si>
  <si>
    <t>Santa María del Arroyo</t>
  </si>
  <si>
    <t>Santa María del Berrocal</t>
  </si>
  <si>
    <t>Santa María del Cubillo</t>
  </si>
  <si>
    <t>Santa María del Tiétar</t>
  </si>
  <si>
    <t>Santiago del Collado</t>
  </si>
  <si>
    <t>Santiago del Tormes</t>
  </si>
  <si>
    <t>Santo Domingo de las Posadas</t>
  </si>
  <si>
    <t>Santo Tomé de Zabarcos</t>
  </si>
  <si>
    <t>Serrada, La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</si>
  <si>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</si>
  <si>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</si>
  <si>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</si>
  <si>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</si>
  <si>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</si>
  <si>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</si>
  <si>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</si>
  <si>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</si>
  <si>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Tiemblo, El</t>
  </si>
  <si>
    <t>Tiñosillos</t>
  </si>
  <si>
    <t>Tolbaños</t>
  </si>
  <si>
    <t>Tormellas</t>
  </si>
  <si>
    <t>Tornadizos de Ávila</t>
  </si>
  <si>
    <t>Torre, La</t>
  </si>
  <si>
    <t>Tórtoles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</si>
  <si>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</si>
  <si>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</si>
  <si>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</si>
  <si>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</si>
  <si>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</si>
  <si>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</si>
  <si>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</si>
  <si>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Ávila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</si>
  <si>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</si>
  <si>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</si>
  <si>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</si>
  <si>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</si>
  <si>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</si>
  <si>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</si>
  <si>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</si>
  <si>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</si>
  <si>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</si>
  <si>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</si>
  <si>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Acedera</t>
  </si>
  <si>
    <t>Aceuchal</t>
  </si>
  <si>
    <t>Ahillones</t>
  </si>
  <si>
    <t>Alange</t>
  </si>
  <si>
    <t>Albuera, La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</si>
  <si>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</si>
  <si>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</si>
  <si>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</si>
  <si>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</si>
  <si>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</si>
  <si>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</si>
  <si>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</si>
  <si>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</si>
  <si>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</si>
  <si>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</si>
  <si>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</si>
  <si>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</si>
  <si>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</si>
  <si>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</si>
  <si>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</si>
  <si>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</si>
  <si>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</si>
  <si>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</si>
  <si>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</si>
  <si>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</si>
  <si>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</si>
  <si>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</si>
  <si>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</si>
  <si>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</si>
  <si>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</si>
  <si>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Carrascalejo, El</t>
  </si>
  <si>
    <t>Casas de Don Pedro</t>
  </si>
  <si>
    <t>Casas de Reina</t>
  </si>
  <si>
    <t>Castilblanco</t>
  </si>
  <si>
    <t>Castuera</t>
  </si>
  <si>
    <t>Cheles</t>
  </si>
  <si>
    <t>Codosera, La</t>
  </si>
  <si>
    <t>Cordobilla de Lácara</t>
  </si>
  <si>
    <t>Coronada, La</t>
  </si>
  <si>
    <t>Corte de Peleas</t>
  </si>
  <si>
    <t>Cristina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</si>
  <si>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</si>
  <si>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</si>
  <si>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</si>
  <si>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</si>
  <si>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</si>
  <si>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</si>
  <si>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</si>
  <si>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</si>
  <si>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</si>
  <si>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</si>
  <si>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</si>
  <si>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</si>
  <si>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</si>
  <si>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</si>
  <si>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</si>
  <si>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Garrovilla, La</t>
  </si>
  <si>
    <t>Granja de Torrehermosa</t>
  </si>
  <si>
    <t>Guadiana del Caudillo</t>
  </si>
  <si>
    <t>Guareña</t>
  </si>
  <si>
    <t>Haba, La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</si>
  <si>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</si>
  <si>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</si>
  <si>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</si>
  <si>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</si>
  <si>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</si>
  <si>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</si>
  <si>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</si>
  <si>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</si>
  <si>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</si>
  <si>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Lapa, La</t>
  </si>
  <si>
    <t>Llera</t>
  </si>
  <si>
    <t>Llerena</t>
  </si>
  <si>
    <t>Lobón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</si>
  <si>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</si>
  <si>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</si>
  <si>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</si>
  <si>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</si>
  <si>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</si>
  <si>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</si>
  <si>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</si>
  <si>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</si>
  <si>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</si>
  <si>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</si>
  <si>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</si>
  <si>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</si>
  <si>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</si>
  <si>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</si>
  <si>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Morera, La</t>
  </si>
  <si>
    <t>Nava de Santiago, La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</si>
  <si>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</si>
  <si>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</si>
  <si>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</si>
  <si>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</si>
  <si>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</si>
  <si>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</si>
  <si>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</si>
  <si>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</si>
  <si>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Parra, La</t>
  </si>
  <si>
    <t>Peñalsordo</t>
  </si>
  <si>
    <t>Peraleda del Zaucejo</t>
  </si>
  <si>
    <t>Puebla de Alcocer</t>
  </si>
  <si>
    <t>Puebla de la Calzada</t>
  </si>
  <si>
    <t>Puebla de la Reina</t>
  </si>
  <si>
    <t>Puebla de Obando</t>
  </si>
  <si>
    <t>Puebla de Sancho Pérez</t>
  </si>
  <si>
    <t>Puebla del Maestre</t>
  </si>
  <si>
    <t>Puebla del Prior</t>
  </si>
  <si>
    <t>Pueblonuevo del Guadiana</t>
  </si>
  <si>
    <t>Quintana de la Serena</t>
  </si>
  <si>
    <t>Reina</t>
  </si>
  <si>
    <t>Rena</t>
  </si>
  <si>
    <t>Retamal de Llerena</t>
  </si>
  <si>
    <t>Ribera del Fresno</t>
  </si>
  <si>
    <t>Risco</t>
  </si>
  <si>
    <t>Roca de la Sierra, La</t>
  </si>
  <si>
    <t>Salvaleón</t>
  </si>
  <si>
    <t>Salvatierra de los Barros</t>
  </si>
  <si>
    <t>San Pedro de Mérida</t>
  </si>
  <si>
    <t>San Vicente de Alcántara</t>
  </si>
  <si>
    <t>Sancti-Spíritus</t>
  </si>
  <si>
    <t>Santa Amalia</t>
  </si>
  <si>
    <t>Santa Marta</t>
  </si>
  <si>
    <t>Santos de Maimona, Los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</si>
  <si>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</si>
  <si>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</si>
  <si>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</si>
  <si>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</si>
  <si>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</si>
  <si>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</si>
  <si>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</si>
  <si>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</si>
  <si>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</si>
  <si>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</si>
  <si>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</si>
  <si>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</si>
  <si>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</si>
  <si>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</si>
  <si>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Valdelacalzada</t>
  </si>
  <si>
    <t>Valdetorres</t>
  </si>
  <si>
    <t>Valencia de las Torres</t>
  </si>
  <si>
    <t>Valencia del Mombuey</t>
  </si>
  <si>
    <t>Valencia del Ventoso</t>
  </si>
  <si>
    <t>Valle de la Serena</t>
  </si>
  <si>
    <t>Valle de Matamoros</t>
  </si>
  <si>
    <t>Valle de Santa Ana</t>
  </si>
  <si>
    <t>Valverde de Burguillos</t>
  </si>
  <si>
    <t>Valverde de Leganés</t>
  </si>
  <si>
    <t>Valverde de Llerena</t>
  </si>
  <si>
    <t>Valverde de Mérida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</si>
  <si>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</si>
  <si>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</si>
  <si>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</si>
  <si>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</si>
  <si>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</si>
  <si>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</si>
  <si>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 Rena</t>
  </si>
  <si>
    <t>Villar del Rey</t>
  </si>
  <si>
    <t>Villarta de los Montes</t>
  </si>
  <si>
    <t>Zafra</t>
  </si>
  <si>
    <t>Zahínos</t>
  </si>
  <si>
    <t>Zalamea de la Serena</t>
  </si>
  <si>
    <t>Zarza, La</t>
  </si>
  <si>
    <t>Zarza-Capilla</t>
  </si>
  <si>
    <t>Alaior</t>
  </si>
  <si>
    <t>Alaró</t>
  </si>
  <si>
    <t>Alcúdia</t>
  </si>
  <si>
    <t>Algaida</t>
  </si>
  <si>
    <t>Andratx</t>
  </si>
  <si>
    <t>Ariany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</si>
  <si>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</si>
  <si>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</si>
  <si>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</si>
  <si>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</si>
  <si>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</si>
  <si>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</si>
  <si>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</si>
  <si>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</si>
  <si>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</si>
  <si>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Castell, Es</t>
  </si>
  <si>
    <t>Ciutadella de Menorca</t>
  </si>
  <si>
    <t>Consell</t>
  </si>
  <si>
    <t>Costitx</t>
  </si>
  <si>
    <t>Deià</t>
  </si>
  <si>
    <t>Eivissa</t>
  </si>
  <si>
    <t>Escorca</t>
  </si>
  <si>
    <t>Esporles</t>
  </si>
  <si>
    <t>Estellencs</t>
  </si>
  <si>
    <t>Felanitx</t>
  </si>
  <si>
    <t>Ferreries</t>
  </si>
  <si>
    <t>Formentera</t>
  </si>
  <si>
    <t>Fornalutx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</si>
  <si>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</si>
  <si>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</si>
  <si>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</si>
  <si>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</si>
  <si>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</si>
  <si>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</si>
  <si>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</si>
  <si>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Maó-Mahón</t>
  </si>
  <si>
    <t>Maria de la Salut</t>
  </si>
  <si>
    <t>Marratxí</t>
  </si>
  <si>
    <t>Mercadal, Es</t>
  </si>
  <si>
    <t>Migjorn Gran, Es</t>
  </si>
  <si>
    <t>Montuïri</t>
  </si>
  <si>
    <t>Muro</t>
  </si>
  <si>
    <t>Palma</t>
  </si>
  <si>
    <t>Petra</t>
  </si>
  <si>
    <t>Pobla, Sa</t>
  </si>
  <si>
    <t>Pollença</t>
  </si>
  <si>
    <t>Porreres</t>
  </si>
  <si>
    <t>Puigpunyent</t>
  </si>
  <si>
    <t>Salines, Ses</t>
  </si>
  <si>
    <t>Sant Antoni de Portmany</t>
  </si>
  <si>
    <t>Sant Joan</t>
  </si>
  <si>
    <t>Sant Joan de Labritja</t>
  </si>
  <si>
    <t>Sant Josep de sa Talaia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</si>
  <si>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</si>
  <si>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</si>
  <si>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</si>
  <si>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</si>
  <si>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</si>
  <si>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</si>
  <si>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</si>
  <si>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</si>
  <si>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Sencelles</t>
  </si>
  <si>
    <t>Sineu</t>
  </si>
  <si>
    <t>Sóller</t>
  </si>
  <si>
    <t>Son Servera</t>
  </si>
  <si>
    <t>Valldemossa</t>
  </si>
  <si>
    <t>Vilafranca de Bonany</t>
  </si>
  <si>
    <t>Abrera</t>
  </si>
  <si>
    <t>Aguilar de Segarra</t>
  </si>
  <si>
    <t>Aiguafreda</t>
  </si>
  <si>
    <t>Alella</t>
  </si>
  <si>
    <t>Alpens</t>
  </si>
  <si>
    <t>Ametlla del Vallès, L'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</si>
  <si>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</si>
  <si>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</si>
  <si>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</si>
  <si>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</si>
  <si>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</si>
  <si>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</si>
  <si>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</si>
  <si>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</si>
  <si>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Badalona</t>
  </si>
  <si>
    <t>Badia del Vallès</t>
  </si>
  <si>
    <t>Bagà</t>
  </si>
  <si>
    <t>Balenyà</t>
  </si>
  <si>
    <t>Balsareny</t>
  </si>
  <si>
    <t>Barberà del Vallès</t>
  </si>
  <si>
    <t>Begues</t>
  </si>
  <si>
    <t>Bellprat</t>
  </si>
  <si>
    <t>Berga</t>
  </si>
  <si>
    <t>Bigues i Riells</t>
  </si>
  <si>
    <t>Borredà</t>
  </si>
  <si>
    <t>Bruc, El</t>
  </si>
  <si>
    <t>Brull, El</t>
  </si>
  <si>
    <t>Cabanyes, Les</t>
  </si>
  <si>
    <t>Cabrera d'Anoia</t>
  </si>
  <si>
    <t>Cabrera de Mar</t>
  </si>
  <si>
    <t>Cabrils</t>
  </si>
  <si>
    <t>Calaf</t>
  </si>
  <si>
    <t>Calders</t>
  </si>
  <si>
    <t>Caldes de Montbui</t>
  </si>
  <si>
    <t>Caldes d'Estrac</t>
  </si>
  <si>
    <t>Calella</t>
  </si>
  <si>
    <t>Calldetenes</t>
  </si>
  <si>
    <t>Callús</t>
  </si>
  <si>
    <t>Calonge de Segarra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</si>
  <si>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</si>
  <si>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</si>
  <si>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</si>
  <si>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</si>
  <si>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</si>
  <si>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</si>
  <si>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</si>
  <si>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</si>
  <si>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</si>
  <si>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</si>
  <si>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</si>
  <si>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 de l'Areny</t>
  </si>
  <si>
    <t>Castellar de n'Hug</t>
  </si>
  <si>
    <t>Castellar del Riu</t>
  </si>
  <si>
    <t>Castellar del Vallès</t>
  </si>
  <si>
    <t>Castellbell i el Vilar</t>
  </si>
  <si>
    <t>Castellbisbal</t>
  </si>
  <si>
    <t>Castellcir</t>
  </si>
  <si>
    <t>Castelldefels</t>
  </si>
  <si>
    <t>Castellet i la Gornal</t>
  </si>
  <si>
    <t>Castellfollit de Riubregós</t>
  </si>
  <si>
    <t>Castellfollit del Boix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</si>
  <si>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</si>
  <si>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</si>
  <si>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</si>
  <si>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</si>
  <si>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</si>
  <si>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</si>
  <si>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</si>
  <si>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Cercs</t>
  </si>
  <si>
    <t>Cerdanyola del Vallès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</si>
  <si>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</si>
  <si>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</si>
  <si>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</si>
  <si>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</si>
  <si>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</si>
  <si>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</si>
  <si>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</si>
  <si>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</si>
  <si>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</si>
  <si>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</si>
  <si>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Espunyola, L'</t>
  </si>
  <si>
    <t>Esquirol, L'</t>
  </si>
  <si>
    <t>Estany, L'</t>
  </si>
  <si>
    <t>Figaró-Montmany</t>
  </si>
  <si>
    <t>Fígols</t>
  </si>
  <si>
    <t>Fogars de la Selva</t>
  </si>
  <si>
    <t>Fogars de Montclús</t>
  </si>
  <si>
    <t>Folgueroles</t>
  </si>
  <si>
    <t>Fonollosa</t>
  </si>
  <si>
    <t>Font-rubí</t>
  </si>
  <si>
    <t>Franqueses del Vallès, Les</t>
  </si>
  <si>
    <t>Gaià</t>
  </si>
  <si>
    <t>Gallifa</t>
  </si>
  <si>
    <t>Garriga, La</t>
  </si>
  <si>
    <t>Gavà</t>
  </si>
  <si>
    <t>Gelida</t>
  </si>
  <si>
    <t>Gironella</t>
  </si>
  <si>
    <t>Gisclareny</t>
  </si>
  <si>
    <t>Granada, La</t>
  </si>
  <si>
    <t>Granera</t>
  </si>
  <si>
    <t>Granollers</t>
  </si>
  <si>
    <t>Gualba</t>
  </si>
  <si>
    <t>Guardiola de Berguedà</t>
  </si>
  <si>
    <t>Gurb</t>
  </si>
  <si>
    <t>Hospitalet de Llobregat, L'</t>
  </si>
  <si>
    <t>Hostalets de Pierola, Els</t>
  </si>
  <si>
    <t>Igualada</t>
  </si>
  <si>
    <t>Jorba</t>
  </si>
  <si>
    <t>Llacuna, La</t>
  </si>
  <si>
    <t>Llagosta, La</t>
  </si>
  <si>
    <t>Lliçà d'Amunt</t>
  </si>
  <si>
    <t>Lliçà de Vall</t>
  </si>
  <si>
    <t>Llinars del Vallès</t>
  </si>
  <si>
    <t>Lluçà</t>
  </si>
  <si>
    <t>Malgrat de Mar</t>
  </si>
  <si>
    <t>Malla</t>
  </si>
  <si>
    <t>Manlleu</t>
  </si>
  <si>
    <t>Manresa</t>
  </si>
  <si>
    <t>Marganell</t>
  </si>
  <si>
    <t>Martorell</t>
  </si>
  <si>
    <t>Martorelles</t>
  </si>
  <si>
    <t>Masies de Roda, Les</t>
  </si>
  <si>
    <t>Masies de Voltregà, Les</t>
  </si>
  <si>
    <t>Masnou, El</t>
  </si>
  <si>
    <t>Masquefa</t>
  </si>
  <si>
    <t>Matadepera</t>
  </si>
  <si>
    <t>Mataró</t>
  </si>
  <si>
    <t>Mediona</t>
  </si>
  <si>
    <t>Moià</t>
  </si>
  <si>
    <t>Molins de Rei</t>
  </si>
  <si>
    <t>Mollet del Vallès</t>
  </si>
  <si>
    <t>Monistrol de Calders</t>
  </si>
  <si>
    <t>Monistrol de Montserrat</t>
  </si>
  <si>
    <t>Montcada i Reixac</t>
  </si>
  <si>
    <t>Montclar</t>
  </si>
  <si>
    <t>Montesquiu</t>
  </si>
  <si>
    <t>Montgat</t>
  </si>
  <si>
    <t>Montmajor</t>
  </si>
  <si>
    <t>Montmaneu</t>
  </si>
  <si>
    <t>Montmeló</t>
  </si>
  <si>
    <t>Montornès del Vallès</t>
  </si>
  <si>
    <t>Montseny</t>
  </si>
  <si>
    <t>Muntanyola</t>
  </si>
  <si>
    <t>Mura</t>
  </si>
  <si>
    <t>Navarcles</t>
  </si>
  <si>
    <t>Navàs</t>
  </si>
  <si>
    <t>Nou de Berguedà, La</t>
  </si>
  <si>
    <t>Òdena</t>
  </si>
  <si>
    <t>Olèrdola</t>
  </si>
  <si>
    <t>Olesa de Bonesvalls</t>
  </si>
  <si>
    <t>Olesa de Montserrat</t>
  </si>
  <si>
    <t>Olivella</t>
  </si>
  <si>
    <t>Olost</t>
  </si>
  <si>
    <t>Olvan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</si>
  <si>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</si>
  <si>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</si>
  <si>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</si>
  <si>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</si>
  <si>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</si>
  <si>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</si>
  <si>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</si>
  <si>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</si>
  <si>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Palma de Cervelló, La</t>
  </si>
  <si>
    <t>Papiol, El</t>
  </si>
  <si>
    <t>Parets del Vallès</t>
  </si>
  <si>
    <t>Perafita</t>
  </si>
  <si>
    <t>Piera</t>
  </si>
  <si>
    <t>Pineda de Mar</t>
  </si>
  <si>
    <t>Pla del Penedès, El</t>
  </si>
  <si>
    <t>Pobla de Claramunt, La</t>
  </si>
  <si>
    <t>Pobla de Lillet, La</t>
  </si>
  <si>
    <t>Polinyà</t>
  </si>
  <si>
    <t>Pont de Vilomara i Rocafort, El</t>
  </si>
  <si>
    <t>Pontons</t>
  </si>
  <si>
    <t>Prat de Llobregat, El</t>
  </si>
  <si>
    <t>Prats de Lluçanès</t>
  </si>
  <si>
    <t>Prats de Rei, Els</t>
  </si>
  <si>
    <t>Premià de Dalt</t>
  </si>
  <si>
    <t>Premià de Mar</t>
  </si>
  <si>
    <t>Puigdàlber</t>
  </si>
  <si>
    <t>Puig-reig</t>
  </si>
  <si>
    <t>Pujalt</t>
  </si>
  <si>
    <t>Quar, La</t>
  </si>
  <si>
    <t>Rajadell</t>
  </si>
  <si>
    <t>Rellinars</t>
  </si>
  <si>
    <t>Ripollet</t>
  </si>
  <si>
    <t>Roca del Vallès, La</t>
  </si>
  <si>
    <t>Roda de Ter</t>
  </si>
  <si>
    <t>Rubí</t>
  </si>
  <si>
    <t>Rubió</t>
  </si>
  <si>
    <t>Rupit i Pruit</t>
  </si>
  <si>
    <t>Sabadell</t>
  </si>
  <si>
    <t>Sagàs</t>
  </si>
  <si>
    <t>Saldes</t>
  </si>
  <si>
    <t>Sallent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</si>
  <si>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</si>
  <si>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</si>
  <si>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</si>
  <si>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</si>
  <si>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</si>
  <si>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</si>
  <si>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</si>
  <si>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</si>
  <si>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Cebrià de Vallalta</t>
  </si>
  <si>
    <t>Sant Celoni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</si>
  <si>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</si>
  <si>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</si>
  <si>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</si>
  <si>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</si>
  <si>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</si>
  <si>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Feliu de Codines</t>
  </si>
  <si>
    <t>Sant Feliu de Llobregat</t>
  </si>
  <si>
    <t>Sant Feliu Sasserra</t>
  </si>
  <si>
    <t>Sant Fost de Campsentelles</t>
  </si>
  <si>
    <t>Sant Fruitós de Bages</t>
  </si>
  <si>
    <t>Sant Hipòlit de Voltregà</t>
  </si>
  <si>
    <t>Sant Iscle de Vallalta</t>
  </si>
  <si>
    <t>Sant Jaume de Frontanyà</t>
  </si>
  <si>
    <t>Sant Joan de Vilatorrada</t>
  </si>
  <si>
    <t>Sant Joan Despí</t>
  </si>
  <si>
    <t>Sant Julià de Cerdanyola</t>
  </si>
  <si>
    <t>Sant Julià de Vilatorta</t>
  </si>
  <si>
    <t>Sant Just Desvern</t>
  </si>
  <si>
    <t>Sant Llorenç d'Hortons</t>
  </si>
  <si>
    <t>Sant Llorenç Savall</t>
  </si>
  <si>
    <t>Sant Martí d'Albars</t>
  </si>
  <si>
    <t>Sant Martí de Centelles</t>
  </si>
  <si>
    <t>Sant Martí de Tous</t>
  </si>
  <si>
    <t>Sant Martí Sarroca</t>
  </si>
  <si>
    <t>Sant Martí Sesgueioles</t>
  </si>
  <si>
    <t>Sant Mateu de Bages</t>
  </si>
  <si>
    <t>Sant Pere de Ribes</t>
  </si>
  <si>
    <t>Sant Pere de Riudebitlles</t>
  </si>
  <si>
    <t>Sant Pere de Torelló</t>
  </si>
  <si>
    <t>Sant Pere de Vilamajor</t>
  </si>
  <si>
    <t>Sant Pere Sallavinera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</si>
  <si>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</si>
  <si>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</si>
  <si>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</si>
  <si>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</si>
  <si>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</si>
  <si>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</si>
  <si>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</si>
  <si>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Sant Salvador de Guardiola</t>
  </si>
  <si>
    <t>Sant Vicenç de Castellet</t>
  </si>
  <si>
    <t>Sant Vicenç de Montalt</t>
  </si>
  <si>
    <t>Sant Vicenç de Torelló</t>
  </si>
  <si>
    <t>Sant Vicenç dels Horts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</si>
  <si>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</si>
  <si>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</si>
  <si>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</si>
  <si>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</si>
  <si>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</si>
  <si>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</si>
  <si>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</si>
  <si>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</si>
  <si>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</si>
  <si>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Santa Maria de Besora</t>
  </si>
  <si>
    <t>Santa Maria de Martorelles</t>
  </si>
  <si>
    <t>Santa Maria de Merlès</t>
  </si>
  <si>
    <t>Santa Maria de Miralles</t>
  </si>
  <si>
    <t>Santa Maria de Palautordera</t>
  </si>
  <si>
    <t>Santa Maria d'Oló</t>
  </si>
  <si>
    <t>Santa Perpètua de Mogoda</t>
  </si>
  <si>
    <t>Santa Susanna</t>
  </si>
  <si>
    <t>Santpedor</t>
  </si>
  <si>
    <t>Sentmenat</t>
  </si>
  <si>
    <t>Seva</t>
  </si>
  <si>
    <t>Sitges</t>
  </si>
  <si>
    <t>Sobremunt</t>
  </si>
  <si>
    <t>Sora</t>
  </si>
  <si>
    <t>Subirats</t>
  </si>
  <si>
    <t>Súria</t>
  </si>
  <si>
    <t>Tagamanent</t>
  </si>
  <si>
    <t>Talamanca</t>
  </si>
  <si>
    <t>Taradell</t>
  </si>
  <si>
    <t>Tavèrnoles</t>
  </si>
  <si>
    <t>Tavertet</t>
  </si>
  <si>
    <t>Teià</t>
  </si>
  <si>
    <t>Terrassa</t>
  </si>
  <si>
    <t>Tiana</t>
  </si>
  <si>
    <t>Tona</t>
  </si>
  <si>
    <t>Tordera</t>
  </si>
  <si>
    <t>Torelló</t>
  </si>
  <si>
    <t>Torre de Claramunt, La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</si>
  <si>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</si>
  <si>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</si>
  <si>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</si>
  <si>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</si>
  <si>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</si>
  <si>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</si>
  <si>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</si>
  <si>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</si>
  <si>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</si>
  <si>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</si>
  <si>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</si>
  <si>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</si>
  <si>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</si>
  <si>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Viladecans</t>
  </si>
  <si>
    <t>Viladecavalls</t>
  </si>
  <si>
    <t>Vilafranca del Penedès</t>
  </si>
  <si>
    <t>Vilalba Sasserra</t>
  </si>
  <si>
    <t>Vilanova de Sau</t>
  </si>
  <si>
    <t>Vilanova del Camí</t>
  </si>
  <si>
    <t>Vilanova del Vallès</t>
  </si>
  <si>
    <t>Vilanova i la Geltrú</t>
  </si>
  <si>
    <t>Vilassar de Dalt</t>
  </si>
  <si>
    <t>Vilassar de Mar</t>
  </si>
  <si>
    <t>Vilobí del Penedès</t>
  </si>
  <si>
    <t>Viver i Serrateix</t>
  </si>
  <si>
    <t>Abadiño</t>
  </si>
  <si>
    <t>Abanto y Ciérvana-Abanto Zierbena</t>
  </si>
  <si>
    <t>Ajangiz</t>
  </si>
  <si>
    <t>Alonsotegi</t>
  </si>
  <si>
    <t>Amorebieta-Etxano</t>
  </si>
  <si>
    <t>Amoroto</t>
  </si>
  <si>
    <t>Arakaldo</t>
  </si>
  <si>
    <t>Arantzazu</t>
  </si>
  <si>
    <t>Areatza</t>
  </si>
  <si>
    <t>Arrankudiaga</t>
  </si>
  <si>
    <t>Arratzu</t>
  </si>
  <si>
    <t>Arrieta</t>
  </si>
  <si>
    <t>Arrigorriaga</t>
  </si>
  <si>
    <t>Artea</t>
  </si>
  <si>
    <t>Artzentales</t>
  </si>
  <si>
    <t>Atxondo</t>
  </si>
  <si>
    <t>Aulesti</t>
  </si>
  <si>
    <t>Bakio</t>
  </si>
  <si>
    <t>Balmaseda</t>
  </si>
  <si>
    <t>Barakaldo</t>
  </si>
  <si>
    <t>Barrika</t>
  </si>
  <si>
    <t>Basauri</t>
  </si>
  <si>
    <t>Bedia</t>
  </si>
  <si>
    <t>Berango</t>
  </si>
  <si>
    <t>Bermeo</t>
  </si>
  <si>
    <t>Berriatua</t>
  </si>
  <si>
    <t>Berriz</t>
  </si>
  <si>
    <t>Bilbao</t>
  </si>
  <si>
    <t>Busturia</t>
  </si>
  <si>
    <t>Derio</t>
  </si>
  <si>
    <t>Dima</t>
  </si>
  <si>
    <t>Durango</t>
  </si>
  <si>
    <t>Ea</t>
  </si>
  <si>
    <t>Elantxobe</t>
  </si>
  <si>
    <t>Elorrio</t>
  </si>
  <si>
    <t>Erandio</t>
  </si>
  <si>
    <t>Ereño</t>
  </si>
  <si>
    <t>Ermua</t>
  </si>
  <si>
    <t>Errigoiti</t>
  </si>
  <si>
    <t>Etxebarri</t>
  </si>
  <si>
    <t>Etxebarria</t>
  </si>
  <si>
    <t>Forua</t>
  </si>
  <si>
    <t>Fruiz</t>
  </si>
  <si>
    <t>Galdakao</t>
  </si>
  <si>
    <t>Galdames</t>
  </si>
  <si>
    <t>Gamiz-Fika</t>
  </si>
  <si>
    <t>Garai</t>
  </si>
  <si>
    <t>Gatika</t>
  </si>
  <si>
    <t>Gautegiz Arteaga</t>
  </si>
  <si>
    <t>Gernika-Lumo</t>
  </si>
  <si>
    <t>Getxo</t>
  </si>
  <si>
    <t>Gizaburuaga</t>
  </si>
  <si>
    <t>Gordexola</t>
  </si>
  <si>
    <t>Gorliz</t>
  </si>
  <si>
    <t>Güeñes</t>
  </si>
  <si>
    <t>Ibarrangelu</t>
  </si>
  <si>
    <t>Igorre</t>
  </si>
  <si>
    <t>Ispaster</t>
  </si>
  <si>
    <t>Iurreta</t>
  </si>
  <si>
    <t>Izurtza</t>
  </si>
  <si>
    <t>Karrantza Harana/Valle de Carranza</t>
  </si>
  <si>
    <t>Kortezubi</t>
  </si>
  <si>
    <t>Lanestosa</t>
  </si>
  <si>
    <t>Larrabetzu</t>
  </si>
  <si>
    <t>Laukiz</t>
  </si>
  <si>
    <t>Leioa</t>
  </si>
  <si>
    <t>Lekeitio</t>
  </si>
  <si>
    <t>Lemoa</t>
  </si>
  <si>
    <t>Lemoiz</t>
  </si>
  <si>
    <t>Lezama</t>
  </si>
  <si>
    <t>Loiu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</si>
  <si>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</si>
  <si>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</si>
  <si>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</si>
  <si>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</si>
  <si>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</si>
  <si>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</si>
  <si>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</si>
  <si>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Morga</t>
  </si>
  <si>
    <t>Mundaka</t>
  </si>
  <si>
    <t>Mungia</t>
  </si>
  <si>
    <t>Munitibar-Arbatzegi Gerrikaitz</t>
  </si>
  <si>
    <t>Murueta</t>
  </si>
  <si>
    <t>Muskiz</t>
  </si>
  <si>
    <t>Muxika</t>
  </si>
  <si>
    <t>Nabarniz</t>
  </si>
  <si>
    <t>Ondarroa</t>
  </si>
  <si>
    <t>Orozko</t>
  </si>
  <si>
    <t>Ortuella</t>
  </si>
  <si>
    <t>Otxandio</t>
  </si>
  <si>
    <t>Plentzia</t>
  </si>
  <si>
    <t>Portugalete</t>
  </si>
  <si>
    <t>Santurtzi</t>
  </si>
  <si>
    <t>Sestao</t>
  </si>
  <si>
    <t>Sondika</t>
  </si>
  <si>
    <t>Sopela</t>
  </si>
  <si>
    <t>Sopuerta</t>
  </si>
  <si>
    <t>Sukarrieta</t>
  </si>
  <si>
    <t>Trucios-Turtzioz</t>
  </si>
  <si>
    <t>Ubide</t>
  </si>
  <si>
    <t>Ugao-Miraballes</t>
  </si>
  <si>
    <t>Urduliz</t>
  </si>
  <si>
    <t>Urduña/Orduña</t>
  </si>
  <si>
    <t>Valle de Trápaga-Trapagaran</t>
  </si>
  <si>
    <t>Zaldibar</t>
  </si>
  <si>
    <t>Zalla</t>
  </si>
  <si>
    <t>Zamudio</t>
  </si>
  <si>
    <t>Zaratamo</t>
  </si>
  <si>
    <t>Zeanuri</t>
  </si>
  <si>
    <t>Zeberio</t>
  </si>
  <si>
    <t>Zierbena</t>
  </si>
  <si>
    <t>Ziortza-Bolibar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</si>
  <si>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</si>
  <si>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</si>
  <si>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</si>
  <si>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</si>
  <si>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</si>
  <si>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</si>
  <si>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</si>
  <si>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Quintanadueñas</t>
  </si>
  <si>
    <t>Alfoz de Santa Gadea</t>
  </si>
  <si>
    <t>Altable</t>
  </si>
  <si>
    <t>Altos, Los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</si>
  <si>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</si>
  <si>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</si>
  <si>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</si>
  <si>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</si>
  <si>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</si>
  <si>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</si>
  <si>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</si>
  <si>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</si>
  <si>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</si>
  <si>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</si>
  <si>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</si>
  <si>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</si>
  <si>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</si>
  <si>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Ausines, Los</t>
  </si>
  <si>
    <t>Avellanosa de Muñó</t>
  </si>
  <si>
    <t>Bahabón de Esgueva</t>
  </si>
  <si>
    <t>Balbases, Los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</si>
  <si>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</si>
  <si>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</si>
  <si>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</si>
  <si>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</si>
  <si>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</si>
  <si>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</si>
  <si>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Bureba, Los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</si>
  <si>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</si>
  <si>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</si>
  <si>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</si>
  <si>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</si>
  <si>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</si>
  <si>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</si>
  <si>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</si>
  <si>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</si>
  <si>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</si>
  <si>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</si>
  <si>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</si>
  <si>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</si>
  <si>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</si>
  <si>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Busto de Bureba</t>
  </si>
  <si>
    <t>Cabañes de Esgueva</t>
  </si>
  <si>
    <t>Cabezón de la Sierra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</si>
  <si>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</si>
  <si>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</si>
  <si>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</si>
  <si>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</si>
  <si>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</si>
  <si>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</si>
  <si>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</si>
  <si>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</si>
  <si>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</si>
  <si>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</si>
  <si>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</si>
  <si>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</si>
  <si>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</si>
  <si>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</si>
  <si>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</si>
  <si>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 de Peones</t>
  </si>
  <si>
    <t>Castildelgado</t>
  </si>
  <si>
    <t>Castrillo de la Reina</t>
  </si>
  <si>
    <t>Castrillo de la Vega</t>
  </si>
  <si>
    <t>Castrillo de Riopisuerga</t>
  </si>
  <si>
    <t>Castrillo del Val</t>
  </si>
  <si>
    <t>Castrillo Mota de Judíos</t>
  </si>
  <si>
    <t>Castrojeriz</t>
  </si>
  <si>
    <t>Cavia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</si>
  <si>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</si>
  <si>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</si>
  <si>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</si>
  <si>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</si>
  <si>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</si>
  <si>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</si>
  <si>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</si>
  <si>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</si>
  <si>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</si>
  <si>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</si>
  <si>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</si>
  <si>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</si>
  <si>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</si>
  <si>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</si>
  <si>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</si>
  <si>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</si>
  <si>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</si>
  <si>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Roa, La</t>
  </si>
  <si>
    <t>Cuevas de San Clemente</t>
  </si>
  <si>
    <t>Encío</t>
  </si>
  <si>
    <t>Espinosa de Cervera</t>
  </si>
  <si>
    <t>Espinosa de los Monteros</t>
  </si>
  <si>
    <t>Espinosa del Camino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</si>
  <si>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</si>
  <si>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</si>
  <si>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</si>
  <si>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</si>
  <si>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</si>
  <si>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</si>
  <si>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</si>
  <si>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</si>
  <si>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</si>
  <si>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</si>
  <si>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</si>
  <si>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</si>
  <si>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</si>
  <si>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</si>
  <si>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</si>
  <si>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</si>
  <si>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</si>
  <si>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Gallega, La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</si>
  <si>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</si>
  <si>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</si>
  <si>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</si>
  <si>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</si>
  <si>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</si>
  <si>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</si>
  <si>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</si>
  <si>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</si>
  <si>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</si>
  <si>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 Valdearados</t>
  </si>
  <si>
    <t>Hontoria del Pinar</t>
  </si>
  <si>
    <t>Hormazas, Las</t>
  </si>
  <si>
    <t>Hornillos del Camino</t>
  </si>
  <si>
    <t>Horra, La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</si>
  <si>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</si>
  <si>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</si>
  <si>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</si>
  <si>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</si>
  <si>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</si>
  <si>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</si>
  <si>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</si>
  <si>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</si>
  <si>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</si>
  <si>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</si>
  <si>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</si>
  <si>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</si>
  <si>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</si>
  <si>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</si>
  <si>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</si>
  <si>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</si>
  <si>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</si>
  <si>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</si>
  <si>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</si>
  <si>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</si>
  <si>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</si>
  <si>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</si>
  <si>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</si>
  <si>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</si>
  <si>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</si>
  <si>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</si>
  <si>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</si>
  <si>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</si>
  <si>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</si>
  <si>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</si>
  <si>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</si>
  <si>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</si>
  <si>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</si>
  <si>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</si>
  <si>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Río Ubierna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</si>
  <si>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</si>
  <si>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</si>
  <si>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</si>
  <si>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</si>
  <si>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</si>
  <si>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</si>
  <si>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</si>
  <si>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</si>
  <si>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</si>
  <si>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</si>
  <si>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</si>
  <si>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</si>
  <si>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</si>
  <si>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</si>
  <si>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</si>
  <si>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</si>
  <si>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</si>
  <si>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</si>
  <si>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</si>
  <si>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</si>
  <si>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</si>
  <si>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</si>
  <si>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</si>
  <si>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</si>
  <si>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</si>
  <si>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</si>
  <si>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</si>
  <si>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</si>
  <si>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</si>
  <si>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</si>
  <si>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</si>
  <si>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</si>
  <si>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</si>
  <si>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</si>
  <si>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 Río Úrbel</t>
  </si>
  <si>
    <t>Pedrosa del Páramo</t>
  </si>
  <si>
    <t>Pedrosa del Príncipe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</si>
  <si>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</si>
  <si>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</si>
  <si>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</si>
  <si>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</si>
  <si>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</si>
  <si>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</si>
  <si>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</si>
  <si>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</si>
  <si>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</si>
  <si>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</si>
  <si>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</si>
  <si>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</si>
  <si>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Arganzón, La</t>
  </si>
  <si>
    <t>Puentedura</t>
  </si>
  <si>
    <t>Quemada</t>
  </si>
  <si>
    <t>Quintana del Pidio</t>
  </si>
  <si>
    <t>Quintanabureba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</si>
  <si>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</si>
  <si>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</si>
  <si>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</si>
  <si>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</si>
  <si>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</si>
  <si>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</si>
  <si>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Agua y Tordueles</t>
  </si>
  <si>
    <t>Quintanilla del Coco</t>
  </si>
  <si>
    <t>Quintanilla San García</t>
  </si>
  <si>
    <t>Quintanilla Vivar</t>
  </si>
  <si>
    <t>Quintanillas, Las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</si>
  <si>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</si>
  <si>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</si>
  <si>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</si>
  <si>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</si>
  <si>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</si>
  <si>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</si>
  <si>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</si>
  <si>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</si>
  <si>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</si>
  <si>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del Campo</t>
  </si>
  <si>
    <t>Revilla Vallejera</t>
  </si>
  <si>
    <t>Revilla y Ahedo, La</t>
  </si>
  <si>
    <t>Revillarruz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</si>
  <si>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</si>
  <si>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</si>
  <si>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</si>
  <si>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</si>
  <si>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</si>
  <si>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</si>
  <si>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</si>
  <si>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</si>
  <si>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</si>
  <si>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</si>
  <si>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</si>
  <si>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</si>
  <si>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</si>
  <si>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</si>
  <si>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</si>
  <si>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</si>
  <si>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</si>
  <si>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 Vicente del Valle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</si>
  <si>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</si>
  <si>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</si>
  <si>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</si>
  <si>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</si>
  <si>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</si>
  <si>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</si>
  <si>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</si>
  <si>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</si>
  <si>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</si>
  <si>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</si>
  <si>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</si>
  <si>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</si>
  <si>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</si>
  <si>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Sargentes de la Lora</t>
  </si>
  <si>
    <t>Sarracín</t>
  </si>
  <si>
    <t>Sasamón</t>
  </si>
  <si>
    <t>Sequera de Haza, La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</si>
  <si>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</si>
  <si>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</si>
  <si>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</si>
  <si>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</si>
  <si>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</si>
  <si>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</si>
  <si>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</si>
  <si>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</si>
  <si>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</si>
  <si>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</si>
  <si>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</si>
  <si>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</si>
  <si>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</si>
  <si>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</si>
  <si>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</si>
  <si>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</si>
  <si>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</si>
  <si>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</si>
  <si>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</si>
  <si>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</si>
  <si>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</si>
  <si>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</si>
  <si>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</si>
  <si>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</si>
  <si>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</si>
  <si>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</si>
  <si>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</si>
  <si>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</si>
  <si>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Vallarta de Bureba</t>
  </si>
  <si>
    <t>Valle de las Navas</t>
  </si>
  <si>
    <t>Valle de Losa</t>
  </si>
  <si>
    <t>Valle de Manzanedo</t>
  </si>
  <si>
    <t>Valle de Mena</t>
  </si>
  <si>
    <t>Valle de Oca</t>
  </si>
  <si>
    <t>Valle de Santibáñez</t>
  </si>
  <si>
    <t>Valle de Sedano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</si>
  <si>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</si>
  <si>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</si>
  <si>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</si>
  <si>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</si>
  <si>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</si>
  <si>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</si>
  <si>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</si>
  <si>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</si>
  <si>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Valmala</t>
  </si>
  <si>
    <t>Vid de Bureba, La</t>
  </si>
  <si>
    <t>Vid y Barrios, La</t>
  </si>
  <si>
    <t>Vileña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</si>
  <si>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</si>
  <si>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</si>
  <si>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</si>
  <si>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</si>
  <si>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</si>
  <si>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</si>
  <si>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</si>
  <si>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</si>
  <si>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</si>
  <si>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</si>
  <si>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</si>
  <si>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</si>
  <si>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</si>
  <si>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</si>
  <si>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</si>
  <si>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</si>
  <si>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</si>
  <si>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</si>
  <si>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</si>
  <si>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</si>
  <si>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</si>
  <si>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</si>
  <si>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</si>
  <si>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</si>
  <si>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</si>
  <si>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</si>
  <si>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Villarcayo de Merindad de Castilla la Vieja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</si>
  <si>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</si>
  <si>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</si>
  <si>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</si>
  <si>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</si>
  <si>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</si>
  <si>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</si>
  <si>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</si>
  <si>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</si>
  <si>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</si>
  <si>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</si>
  <si>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Viloria de Rioja</t>
  </si>
  <si>
    <t>Vilviestre del Pinar</t>
  </si>
  <si>
    <t>Vizcaínos</t>
  </si>
  <si>
    <t>Zael</t>
  </si>
  <si>
    <t>Zarzosa de Río Pisuerga</t>
  </si>
  <si>
    <t>Zazuar</t>
  </si>
  <si>
    <t>Zuñeda</t>
  </si>
  <si>
    <t>Abadía</t>
  </si>
  <si>
    <t>Abertura</t>
  </si>
  <si>
    <t>Acebo</t>
  </si>
  <si>
    <t>Acehúche</t>
  </si>
  <si>
    <t>Aceituna</t>
  </si>
  <si>
    <t>Ahigal</t>
  </si>
  <si>
    <t>Alagón del Río</t>
  </si>
  <si>
    <t>Albalá</t>
  </si>
  <si>
    <t>Alcántara</t>
  </si>
  <si>
    <t>Alcollarín</t>
  </si>
  <si>
    <t>Alcuéscar</t>
  </si>
  <si>
    <t>Aldea del Cano</t>
  </si>
  <si>
    <t>Aldea del Obispo, La</t>
  </si>
  <si>
    <t>Aldeacentenera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</si>
  <si>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</si>
  <si>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</si>
  <si>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</si>
  <si>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</si>
  <si>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</si>
  <si>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</si>
  <si>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</si>
  <si>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</si>
  <si>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</t>
  </si>
  <si>
    <t>Arroyomolinos de la Vera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</si>
  <si>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</si>
  <si>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</si>
  <si>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</si>
  <si>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</si>
  <si>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</si>
  <si>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</si>
  <si>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</si>
  <si>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</si>
  <si>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</si>
  <si>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</si>
  <si>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</si>
  <si>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</si>
  <si>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</si>
  <si>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</si>
  <si>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</si>
  <si>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</si>
  <si>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</si>
  <si>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</si>
  <si>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</si>
  <si>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</si>
  <si>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</si>
  <si>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</si>
  <si>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</si>
  <si>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</si>
  <si>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</si>
  <si>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</si>
  <si>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</si>
  <si>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</si>
  <si>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</si>
  <si>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 Millán</t>
  </si>
  <si>
    <t>Casas de Miravete</t>
  </si>
  <si>
    <t>Casas del Castañar</t>
  </si>
  <si>
    <t>Casas del Monte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</si>
  <si>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</si>
  <si>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</si>
  <si>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</si>
  <si>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</si>
  <si>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</si>
  <si>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</si>
  <si>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</si>
  <si>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</si>
  <si>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</si>
  <si>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</si>
  <si>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</si>
  <si>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Cumbre, La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</si>
  <si>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</si>
  <si>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</si>
  <si>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</si>
  <si>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</si>
  <si>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</si>
  <si>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</si>
  <si>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</si>
  <si>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la Olla</t>
  </si>
  <si>
    <t>Garganta, La</t>
  </si>
  <si>
    <t>Gargantilla</t>
  </si>
  <si>
    <t>Gargüera</t>
  </si>
  <si>
    <t>Garrovillas de Alconétar</t>
  </si>
  <si>
    <t>Garvín</t>
  </si>
  <si>
    <t>Gata</t>
  </si>
  <si>
    <t>Gordo, El</t>
  </si>
  <si>
    <t>Granja, La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</si>
  <si>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</si>
  <si>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</si>
  <si>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</si>
  <si>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</si>
  <si>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</si>
  <si>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</si>
  <si>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</si>
  <si>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</si>
  <si>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</si>
  <si>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</si>
  <si>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</si>
  <si>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</si>
  <si>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</si>
  <si>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</si>
  <si>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</si>
  <si>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</si>
  <si>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</si>
  <si>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</si>
  <si>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</si>
  <si>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</si>
  <si>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</si>
  <si>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</si>
  <si>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</si>
  <si>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</si>
  <si>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</si>
  <si>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</si>
  <si>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</si>
  <si>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</si>
  <si>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</si>
  <si>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</si>
  <si>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</si>
  <si>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</si>
  <si>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</si>
  <si>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</si>
  <si>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</si>
  <si>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</si>
  <si>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</si>
  <si>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</si>
  <si>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</si>
  <si>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</si>
  <si>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</si>
  <si>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</si>
  <si>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</si>
  <si>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</si>
  <si>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</si>
  <si>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</si>
  <si>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</si>
  <si>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</si>
  <si>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</si>
  <si>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</si>
  <si>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</si>
  <si>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</si>
  <si>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</si>
  <si>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</si>
  <si>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</si>
  <si>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</si>
  <si>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</si>
  <si>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Pesga, La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</si>
  <si>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</si>
  <si>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</si>
  <si>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</si>
  <si>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</si>
  <si>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</si>
  <si>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</si>
  <si>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</si>
  <si>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</si>
  <si>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Pueblonuevo de Miramontes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</si>
  <si>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</si>
  <si>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</si>
  <si>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</si>
  <si>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</si>
  <si>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</si>
  <si>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</si>
  <si>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</si>
  <si>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</si>
  <si>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Rosalejo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</si>
  <si>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</si>
  <si>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</si>
  <si>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</si>
  <si>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</si>
  <si>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</si>
  <si>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</si>
  <si>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</si>
  <si>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</si>
  <si>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</si>
  <si>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</si>
  <si>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</si>
  <si>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</si>
  <si>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</si>
  <si>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</si>
  <si>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</si>
  <si>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</si>
  <si>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</si>
  <si>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</si>
  <si>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</si>
  <si>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</si>
  <si>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</si>
  <si>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Tiétar</t>
  </si>
  <si>
    <t>Toril</t>
  </si>
  <si>
    <t>Tornavacas</t>
  </si>
  <si>
    <t>Torno, El</t>
  </si>
  <si>
    <t>Torre de Don Miguel</t>
  </si>
  <si>
    <t>Torre de Santa María</t>
  </si>
  <si>
    <t>Torrecilla de los Ángeles</t>
  </si>
  <si>
    <t>Torrecillas de la Tiesa</t>
  </si>
  <si>
    <t>Torrejón el Rubio</t>
  </si>
  <si>
    <t>Torrejoncillo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</si>
  <si>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</si>
  <si>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</si>
  <si>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</si>
  <si>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</si>
  <si>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</si>
  <si>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</si>
  <si>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</si>
  <si>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</si>
  <si>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</si>
  <si>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</si>
  <si>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</si>
  <si>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</si>
  <si>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</si>
  <si>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</si>
  <si>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</si>
  <si>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Vegaviana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</si>
  <si>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</si>
  <si>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</si>
  <si>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</si>
  <si>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</si>
  <si>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</si>
  <si>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</si>
  <si>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</si>
  <si>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 Plasencia</t>
  </si>
  <si>
    <t>Villar del Pedroso</t>
  </si>
  <si>
    <t>Villasbuenas de Gata</t>
  </si>
  <si>
    <t>Zarza de Granadilla</t>
  </si>
  <si>
    <t>Zarza de Montánchez</t>
  </si>
  <si>
    <t>Zarza la Mayor</t>
  </si>
  <si>
    <t>Zorita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</si>
  <si>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</si>
  <si>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</si>
  <si>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</si>
  <si>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</si>
  <si>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</si>
  <si>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</si>
  <si>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</si>
  <si>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Barrios, Los</t>
  </si>
  <si>
    <t>Benalup-Casas Viejas</t>
  </si>
  <si>
    <t>Benaocaz</t>
  </si>
  <si>
    <t>Bornos</t>
  </si>
  <si>
    <t>Bosque, El</t>
  </si>
  <si>
    <t>Castellar de la Frontera</t>
  </si>
  <si>
    <t>Chiclana de la Frontera</t>
  </si>
  <si>
    <t>Chipiona</t>
  </si>
  <si>
    <t>Conil de la Frontera</t>
  </si>
  <si>
    <t>Espera</t>
  </si>
  <si>
    <t>Gastor, El</t>
  </si>
  <si>
    <t>Grazalema</t>
  </si>
  <si>
    <t>Jerez de la Frontera</t>
  </si>
  <si>
    <t>Jimena de la Frontera</t>
  </si>
  <si>
    <t>Línea de la Concepción, La</t>
  </si>
  <si>
    <t>Medina Sidonia</t>
  </si>
  <si>
    <t>Olvera</t>
  </si>
  <si>
    <t>Paterna de Rivera</t>
  </si>
  <si>
    <t>Prado del Rey</t>
  </si>
  <si>
    <t>Puerto de Santa María, El</t>
  </si>
  <si>
    <t>Puerto Real</t>
  </si>
  <si>
    <t>Puerto Serrano</t>
  </si>
  <si>
    <t>Rota</t>
  </si>
  <si>
    <t>San Fernando</t>
  </si>
  <si>
    <t>San José del Valle</t>
  </si>
  <si>
    <t>San Martín del Tesorillo</t>
  </si>
  <si>
    <t>San Roque</t>
  </si>
  <si>
    <t>Sanlúcar de Barrameda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</si>
  <si>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</si>
  <si>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</si>
  <si>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</si>
  <si>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</si>
  <si>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</si>
  <si>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</si>
  <si>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</si>
  <si>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</si>
  <si>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</si>
  <si>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</si>
  <si>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</si>
  <si>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</si>
  <si>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</si>
  <si>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</si>
  <si>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</si>
  <si>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</si>
  <si>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Astillero, El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</si>
  <si>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</si>
  <si>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</si>
  <si>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</si>
  <si>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</si>
  <si>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</si>
  <si>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</si>
  <si>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</si>
  <si>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</si>
  <si>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Enmedio</t>
  </si>
  <si>
    <t>Campoo de Yuso</t>
  </si>
  <si>
    <t>Cartes</t>
  </si>
  <si>
    <t>Castañeda</t>
  </si>
  <si>
    <t>Castro-Urdiales</t>
  </si>
  <si>
    <t>Cieza</t>
  </si>
  <si>
    <t>Cillorigo de Liébana</t>
  </si>
  <si>
    <t>Colindres</t>
  </si>
  <si>
    <t>Comillas</t>
  </si>
  <si>
    <t>Corrales de Buelna, Los</t>
  </si>
  <si>
    <t>Corvera de Toranzo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</si>
  <si>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</si>
  <si>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</si>
  <si>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</si>
  <si>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</si>
  <si>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</si>
  <si>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</si>
  <si>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</si>
  <si>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</si>
  <si>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</si>
  <si>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</si>
  <si>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</si>
  <si>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</si>
  <si>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</si>
  <si>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</si>
  <si>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</si>
  <si>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</si>
  <si>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</si>
  <si>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</si>
  <si>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</si>
  <si>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</si>
  <si>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</si>
  <si>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</si>
  <si>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</si>
  <si>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</si>
  <si>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</si>
  <si>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</si>
  <si>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</si>
  <si>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</si>
  <si>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</si>
  <si>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</si>
  <si>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</si>
  <si>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</si>
  <si>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</si>
  <si>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</si>
  <si>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</si>
  <si>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</si>
  <si>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</si>
  <si>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Valdearroyo, Las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</si>
  <si>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</si>
  <si>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</si>
  <si>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</si>
  <si>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</si>
  <si>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</si>
  <si>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</si>
  <si>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</si>
  <si>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 Vicente de la Barquera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</si>
  <si>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</si>
  <si>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</si>
  <si>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</si>
  <si>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</si>
  <si>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</si>
  <si>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</si>
  <si>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</si>
  <si>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Saro</t>
  </si>
  <si>
    <t>Selaya</t>
  </si>
  <si>
    <t>Soba</t>
  </si>
  <si>
    <t>Solórzano</t>
  </si>
  <si>
    <t>Suances</t>
  </si>
  <si>
    <t>Tojos, Los</t>
  </si>
  <si>
    <t>Torrelavega</t>
  </si>
  <si>
    <t>Tresviso</t>
  </si>
  <si>
    <t>Tudanca</t>
  </si>
  <si>
    <t>Udías</t>
  </si>
  <si>
    <t>Val de San Vicente</t>
  </si>
  <si>
    <t>Valdáliga</t>
  </si>
  <si>
    <t>Valdeolea</t>
  </si>
  <si>
    <t>Valdeprado del Río</t>
  </si>
  <si>
    <t>Valderredible</t>
  </si>
  <si>
    <t>Valle de Villaverde</t>
  </si>
  <si>
    <t>Vega de Liébana</t>
  </si>
  <si>
    <t>Vega de Pas</t>
  </si>
  <si>
    <t>Villacarriedo</t>
  </si>
  <si>
    <t>Villaescusa</t>
  </si>
  <si>
    <t>Villafufre</t>
  </si>
  <si>
    <t>Voto</t>
  </si>
  <si>
    <t>Aín</t>
  </si>
  <si>
    <t>Albocàsser</t>
  </si>
  <si>
    <t>Alcalà de Xivert</t>
  </si>
  <si>
    <t>Alcora, l'</t>
  </si>
  <si>
    <t>Alcudia de Veo</t>
  </si>
  <si>
    <t>Alfondeguilla</t>
  </si>
  <si>
    <t>Algimia de Almonacid</t>
  </si>
  <si>
    <t>Almassora</t>
  </si>
  <si>
    <t>Almedíjar</t>
  </si>
  <si>
    <t>Almenara</t>
  </si>
  <si>
    <t>Alqueries, les/Alquerías del Niño Perdido</t>
  </si>
  <si>
    <t>Altura</t>
  </si>
  <si>
    <t>Arañuel</t>
  </si>
  <si>
    <t>Ares del Maestrat</t>
  </si>
  <si>
    <t>Argelita</t>
  </si>
  <si>
    <t>Artana</t>
  </si>
  <si>
    <t>Atzeneta del Maestrat</t>
  </si>
  <si>
    <t>Ayódar</t>
  </si>
  <si>
    <t>Azuébar</t>
  </si>
  <si>
    <t>Barracas</t>
  </si>
  <si>
    <t>Bejís</t>
  </si>
  <si>
    <t>Benafer</t>
  </si>
  <si>
    <t>Benafigos</t>
  </si>
  <si>
    <t>Benassal</t>
  </si>
  <si>
    <t>Benicarló</t>
  </si>
  <si>
    <t>Benicasim/Benicàssim</t>
  </si>
  <si>
    <t>Benlloc</t>
  </si>
  <si>
    <t>Betxí</t>
  </si>
  <si>
    <t>Borriana/Burriana</t>
  </si>
  <si>
    <t>Borriol</t>
  </si>
  <si>
    <t>Cabanes</t>
  </si>
  <si>
    <t>Càlig</t>
  </si>
  <si>
    <t>Canet lo Roig</t>
  </si>
  <si>
    <t>Castell de Cabres</t>
  </si>
  <si>
    <t>Castellfort</t>
  </si>
  <si>
    <t>Castellnovo</t>
  </si>
  <si>
    <t>Castellón de la Plana/Castelló de la Plana</t>
  </si>
  <si>
    <t>Castillo de Villamalefa</t>
  </si>
  <si>
    <t>Catí</t>
  </si>
  <si>
    <t>Caudiel</t>
  </si>
  <si>
    <t>Cervera del Maestre</t>
  </si>
  <si>
    <t>Chilches/Xilxes</t>
  </si>
  <si>
    <t>Chodos/Xodos</t>
  </si>
  <si>
    <t>Chóvar</t>
  </si>
  <si>
    <t>Cinctorres</t>
  </si>
  <si>
    <t>Cirat</t>
  </si>
  <si>
    <t>Cortes de Arenoso</t>
  </si>
  <si>
    <t>Costur</t>
  </si>
  <si>
    <t>Coves de Vinromà, les</t>
  </si>
  <si>
    <t>Culla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</si>
  <si>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</si>
  <si>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</si>
  <si>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</si>
  <si>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</si>
  <si>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</si>
  <si>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</si>
  <si>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</si>
  <si>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</si>
  <si>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</si>
  <si>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Herbés</t>
  </si>
  <si>
    <t>Higueras</t>
  </si>
  <si>
    <t>Jana, la</t>
  </si>
  <si>
    <t>Jérica</t>
  </si>
  <si>
    <t>Llosa, la</t>
  </si>
  <si>
    <t>Llucena/Lucena del Cid</t>
  </si>
  <si>
    <t>Ludiente</t>
  </si>
  <si>
    <t>Mata de Morella, la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</si>
  <si>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</si>
  <si>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</si>
  <si>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</si>
  <si>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</si>
  <si>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</si>
  <si>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</si>
  <si>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</si>
  <si>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</si>
  <si>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</si>
  <si>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</si>
  <si>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</si>
  <si>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</si>
  <si>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Peníscola/Peñíscola</t>
  </si>
  <si>
    <t>Pina de Montalgrao</t>
  </si>
  <si>
    <t>Pobla de Benifassà, la</t>
  </si>
  <si>
    <t>Pobla Tornesa, la</t>
  </si>
  <si>
    <t>Portell de Morella</t>
  </si>
  <si>
    <t>Puebla de Arenoso</t>
  </si>
  <si>
    <t>Ribesalbes</t>
  </si>
  <si>
    <t>Rossell</t>
  </si>
  <si>
    <t>Sacañet</t>
  </si>
  <si>
    <t>Salzadella, la</t>
  </si>
  <si>
    <t>San Rafael del Río</t>
  </si>
  <si>
    <t>Sant Joan de Moró</t>
  </si>
  <si>
    <t>Sant Jordi/San Jorge</t>
  </si>
  <si>
    <t>Sant Mateu</t>
  </si>
  <si>
    <t>Santa Magdalena de Pulpis</t>
  </si>
  <si>
    <t>Segorbe</t>
  </si>
  <si>
    <t>Serratella, la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</si>
  <si>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</si>
  <si>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</si>
  <si>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</si>
  <si>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</si>
  <si>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</si>
  <si>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</si>
  <si>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</si>
  <si>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</si>
  <si>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</si>
  <si>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</si>
  <si>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Toro, El</t>
  </si>
  <si>
    <t>Torralba del Pinar</t>
  </si>
  <si>
    <t>Torre d'En Besora, la</t>
  </si>
  <si>
    <t>Torre d'en Doménec, la</t>
  </si>
  <si>
    <t>Torreblanca</t>
  </si>
  <si>
    <t>Torrechiva</t>
  </si>
  <si>
    <t>Traiguera</t>
  </si>
  <si>
    <t>Useras/Useres, les</t>
  </si>
  <si>
    <t>Vall d'Alba</t>
  </si>
  <si>
    <t>Vall de Almonacid</t>
  </si>
  <si>
    <t>Vall d'Uixó, la</t>
  </si>
  <si>
    <t>Vallat</t>
  </si>
  <si>
    <t>Vallibona</t>
  </si>
  <si>
    <t>Vilafamés</t>
  </si>
  <si>
    <t>Vilafranca/Villafranca del Cid</t>
  </si>
  <si>
    <t>Vilanova d'Alcolea</t>
  </si>
  <si>
    <t>Vilar de Canes</t>
  </si>
  <si>
    <t>Vila-real</t>
  </si>
  <si>
    <t>Vilavella, la</t>
  </si>
  <si>
    <t>Villahermosa del Río</t>
  </si>
  <si>
    <t>Villamalur</t>
  </si>
  <si>
    <t>Villanueva de Viver</t>
  </si>
  <si>
    <t>Villores</t>
  </si>
  <si>
    <t>Vinaròs</t>
  </si>
  <si>
    <t>Vistabella del Maestrat</t>
  </si>
  <si>
    <t>Viver</t>
  </si>
  <si>
    <t>Xert</t>
  </si>
  <si>
    <t>Zorita del Maestrazgo</t>
  </si>
  <si>
    <t>Zucaina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</si>
  <si>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</si>
  <si>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</si>
  <si>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</si>
  <si>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</si>
  <si>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</si>
  <si>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</si>
  <si>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</si>
  <si>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</si>
  <si>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</si>
  <si>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</si>
  <si>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</si>
  <si>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</si>
  <si>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</si>
  <si>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</si>
  <si>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</si>
  <si>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</si>
  <si>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</si>
  <si>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Arenales de San Gregorio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</si>
  <si>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</si>
  <si>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</si>
  <si>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</si>
  <si>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</si>
  <si>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</si>
  <si>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</si>
  <si>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</si>
  <si>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</si>
  <si>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</si>
  <si>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</si>
  <si>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</si>
  <si>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</si>
  <si>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</si>
  <si>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</si>
  <si>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</si>
  <si>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</si>
  <si>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Chillón</t>
  </si>
  <si>
    <t>Corral de Calatrava</t>
  </si>
  <si>
    <t>Cortijos, Los</t>
  </si>
  <si>
    <t>Cózar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</si>
  <si>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</si>
  <si>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</si>
  <si>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</si>
  <si>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</si>
  <si>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</si>
  <si>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</si>
  <si>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</si>
  <si>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</si>
  <si>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</si>
  <si>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</si>
  <si>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</si>
  <si>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Labores, Las</t>
  </si>
  <si>
    <t>Llanos del Caudillo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</si>
  <si>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</si>
  <si>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</si>
  <si>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</si>
  <si>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</si>
  <si>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</si>
  <si>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</si>
  <si>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</si>
  <si>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</si>
  <si>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</si>
  <si>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</si>
  <si>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</si>
  <si>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</si>
  <si>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</si>
  <si>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</si>
  <si>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</si>
  <si>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</si>
  <si>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Calatrava, Los</t>
  </si>
  <si>
    <t>Puebla de Don Rodrigo</t>
  </si>
  <si>
    <t>Puebla del Príncipe</t>
  </si>
  <si>
    <t>Puerto Lápice</t>
  </si>
  <si>
    <t>Puertollano</t>
  </si>
  <si>
    <t>Retuerta del Bullaque</t>
  </si>
  <si>
    <t>Robledo, El</t>
  </si>
  <si>
    <t>Ruidera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</si>
  <si>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</si>
  <si>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</si>
  <si>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</si>
  <si>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</si>
  <si>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</si>
  <si>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</si>
  <si>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del Pino</t>
  </si>
  <si>
    <t>Solana, La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</si>
  <si>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</si>
  <si>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</si>
  <si>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</si>
  <si>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</si>
  <si>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</si>
  <si>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</si>
  <si>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</si>
  <si>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</si>
  <si>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</si>
  <si>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</si>
  <si>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</si>
  <si>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</si>
  <si>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</si>
  <si>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</si>
  <si>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</si>
  <si>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</si>
  <si>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</si>
  <si>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</si>
  <si>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</si>
  <si>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</si>
  <si>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</si>
  <si>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</si>
  <si>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</si>
  <si>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</si>
  <si>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</si>
  <si>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</si>
  <si>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</si>
  <si>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</si>
  <si>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Blázquez, Los</t>
  </si>
  <si>
    <t>Bujalance</t>
  </si>
  <si>
    <t>Cabra</t>
  </si>
  <si>
    <t>Cañete de las Torres</t>
  </si>
  <si>
    <t>Carcabuey</t>
  </si>
  <si>
    <t>Cardeña</t>
  </si>
  <si>
    <t>Carlota, La</t>
  </si>
  <si>
    <t>Carpio, El</t>
  </si>
  <si>
    <t>Castro del Río</t>
  </si>
  <si>
    <t>Conquista</t>
  </si>
  <si>
    <t>Doña Mencía</t>
  </si>
  <si>
    <t>Dos Torres</t>
  </si>
  <si>
    <t>Encinas Reales</t>
  </si>
  <si>
    <t>Espejo</t>
  </si>
  <si>
    <t>Espiel</t>
  </si>
  <si>
    <t>Fernán-Núñez</t>
  </si>
  <si>
    <t>Fuente Carreteros</t>
  </si>
  <si>
    <t>Fuente la Lancha</t>
  </si>
  <si>
    <t>Fuente Obejuna</t>
  </si>
  <si>
    <t>Fuente Palmera</t>
  </si>
  <si>
    <t>Fuente-Tójar</t>
  </si>
  <si>
    <t>Granjuela, La</t>
  </si>
  <si>
    <t>Guadalcázar</t>
  </si>
  <si>
    <t>Guijarrosa, La</t>
  </si>
  <si>
    <t>Guijo, El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</si>
  <si>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</si>
  <si>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</si>
  <si>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</si>
  <si>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</si>
  <si>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</si>
  <si>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</si>
  <si>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</si>
  <si>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</si>
  <si>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</si>
  <si>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</si>
  <si>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</si>
  <si>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</si>
  <si>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</si>
  <si>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</si>
  <si>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</si>
  <si>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</si>
  <si>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</si>
  <si>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</si>
  <si>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</si>
  <si>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</si>
  <si>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</si>
  <si>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</si>
  <si>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Rambla, La</t>
  </si>
  <si>
    <t>Rute</t>
  </si>
  <si>
    <t>San Sebastián de los Ballesteros</t>
  </si>
  <si>
    <t>Santa Eufemia</t>
  </si>
  <si>
    <t>Santaella</t>
  </si>
  <si>
    <t>Torrecampo</t>
  </si>
  <si>
    <t>Valenzuela</t>
  </si>
  <si>
    <t>Valsequillo</t>
  </si>
  <si>
    <t>Victoria, La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</si>
  <si>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</si>
  <si>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</si>
  <si>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</si>
  <si>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</si>
  <si>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</si>
  <si>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</si>
  <si>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</si>
  <si>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</si>
  <si>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Viso, El</t>
  </si>
  <si>
    <t>Zuheros</t>
  </si>
  <si>
    <t>Abegondo</t>
  </si>
  <si>
    <t>Ames</t>
  </si>
  <si>
    <t>Aranga</t>
  </si>
  <si>
    <t>Ares</t>
  </si>
  <si>
    <t>Arteixo</t>
  </si>
  <si>
    <t>Arzúa</t>
  </si>
  <si>
    <t>Baña, A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</si>
  <si>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</si>
  <si>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</si>
  <si>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</si>
  <si>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</si>
  <si>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</si>
  <si>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</si>
  <si>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</si>
  <si>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</si>
  <si>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</si>
  <si>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</si>
  <si>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Capela, A</t>
  </si>
  <si>
    <t>Carballo</t>
  </si>
  <si>
    <t>Cariño</t>
  </si>
  <si>
    <t>Carnota</t>
  </si>
  <si>
    <t>Carral</t>
  </si>
  <si>
    <t>Cedeira</t>
  </si>
  <si>
    <t>Cee</t>
  </si>
  <si>
    <t>Cerceda</t>
  </si>
  <si>
    <t>Cerdido</t>
  </si>
  <si>
    <t>Cesuras</t>
  </si>
  <si>
    <t>Coirós</t>
  </si>
  <si>
    <t>Corcubión</t>
  </si>
  <si>
    <t>Coristanco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</si>
  <si>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</si>
  <si>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</si>
  <si>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</si>
  <si>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</si>
  <si>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</si>
  <si>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</si>
  <si>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</si>
  <si>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</si>
  <si>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</si>
  <si>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Laracha, A</t>
  </si>
  <si>
    <t>Laxe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</si>
  <si>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</si>
  <si>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</si>
  <si>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</si>
  <si>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</si>
  <si>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</si>
  <si>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</si>
  <si>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</si>
  <si>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</si>
  <si>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</si>
  <si>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</si>
  <si>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Muros</t>
  </si>
  <si>
    <t>Muxía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</si>
  <si>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</si>
  <si>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</si>
  <si>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</si>
  <si>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</si>
  <si>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</si>
  <si>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</si>
  <si>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</si>
  <si>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</si>
  <si>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</si>
  <si>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 dos Ríos</t>
  </si>
  <si>
    <t>Oza-Cesuras</t>
  </si>
  <si>
    <t>Paderne</t>
  </si>
  <si>
    <t>Padrón</t>
  </si>
  <si>
    <t>Pino, O</t>
  </si>
  <si>
    <t>Pobra do Caramiñal, A</t>
  </si>
  <si>
    <t>Ponteceso</t>
  </si>
  <si>
    <t>Pontedeume</t>
  </si>
  <si>
    <t>Pontes de García Rodríguez, As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</si>
  <si>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</si>
  <si>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</si>
  <si>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</si>
  <si>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</si>
  <si>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</si>
  <si>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</si>
  <si>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</si>
  <si>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</si>
  <si>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</si>
  <si>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</si>
  <si>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Somozas, As</t>
  </si>
  <si>
    <t>Teo</t>
  </si>
  <si>
    <t>Toques</t>
  </si>
  <si>
    <t>Tordoia</t>
  </si>
  <si>
    <t>Touro</t>
  </si>
  <si>
    <t>Trazo</t>
  </si>
  <si>
    <t>Val do Dubra</t>
  </si>
  <si>
    <t>Valdoviño</t>
  </si>
  <si>
    <t>Vedra</t>
  </si>
  <si>
    <t>Vilarmaior</t>
  </si>
  <si>
    <t>Vilasantar</t>
  </si>
  <si>
    <t>Vimianzo</t>
  </si>
  <si>
    <t>Zas</t>
  </si>
  <si>
    <t>Abia de la Obispalía</t>
  </si>
  <si>
    <t>Acebrón, El</t>
  </si>
  <si>
    <t>Alarcón</t>
  </si>
  <si>
    <t>Albaladejo del Cuende</t>
  </si>
  <si>
    <t>Albalate de las Nogueras</t>
  </si>
  <si>
    <t>Albendea</t>
  </si>
  <si>
    <t>Alberca de Záncara, La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</si>
  <si>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</si>
  <si>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</si>
  <si>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</si>
  <si>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</si>
  <si>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</si>
  <si>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</si>
  <si>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</si>
  <si>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Almarcha, La</t>
  </si>
  <si>
    <t>Almendros</t>
  </si>
  <si>
    <t>Almodóvar del Pinar</t>
  </si>
  <si>
    <t>Almonacid del Marquesado</t>
  </si>
  <si>
    <t>Altarejos</t>
  </si>
  <si>
    <t>Arandilla del Arroyo</t>
  </si>
  <si>
    <t>Arcas</t>
  </si>
  <si>
    <t>Arcos de la Sierra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</si>
  <si>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</si>
  <si>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</si>
  <si>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</si>
  <si>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</si>
  <si>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</si>
  <si>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</si>
  <si>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</si>
  <si>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</si>
  <si>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</si>
  <si>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</si>
  <si>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</si>
  <si>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</si>
  <si>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</si>
  <si>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</si>
  <si>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</si>
  <si>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</si>
  <si>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</si>
  <si>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</si>
  <si>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</si>
  <si>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Campos del Paraíso</t>
  </si>
  <si>
    <t>Canalejas del Arroyo</t>
  </si>
  <si>
    <t>Cañada del Hoyo</t>
  </si>
  <si>
    <t>Cañada Juncosa</t>
  </si>
  <si>
    <t>Cañamares</t>
  </si>
  <si>
    <t>Cañavate, El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</si>
  <si>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</si>
  <si>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</si>
  <si>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</si>
  <si>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</si>
  <si>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</si>
  <si>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</si>
  <si>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</si>
  <si>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</si>
  <si>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</si>
  <si>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</si>
  <si>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</si>
  <si>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</si>
  <si>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</si>
  <si>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</si>
  <si>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</si>
  <si>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</si>
  <si>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</si>
  <si>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</si>
  <si>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 de Garcimuñoz</t>
  </si>
  <si>
    <t>Castillo-Albaráñez</t>
  </si>
  <si>
    <t>Cervera del Llano</t>
  </si>
  <si>
    <t>Chillarón de Cuenca</t>
  </si>
  <si>
    <t>Chumillas</t>
  </si>
  <si>
    <t>Cierva, La</t>
  </si>
  <si>
    <t>Cueva del Hierro</t>
  </si>
  <si>
    <t>Enguídanos</t>
  </si>
  <si>
    <t>Fresneda de Altarejos</t>
  </si>
  <si>
    <t>Fresneda de la Sierra</t>
  </si>
  <si>
    <t>Frontera, La</t>
  </si>
  <si>
    <t>Fuente de Pedro Naharro</t>
  </si>
  <si>
    <t>Fuentelespino de Haro</t>
  </si>
  <si>
    <t>Fuentelespino de Moya</t>
  </si>
  <si>
    <t>Fuentenava de Jábaga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</si>
  <si>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</si>
  <si>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</si>
  <si>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</si>
  <si>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</si>
  <si>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</si>
  <si>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</si>
  <si>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</si>
  <si>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</si>
  <si>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Herrumblar, El</t>
  </si>
  <si>
    <t>Hinojosa, La</t>
  </si>
  <si>
    <t>Hinojosos, Los</t>
  </si>
  <si>
    <t>Hito, El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</si>
  <si>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</si>
  <si>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</si>
  <si>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</si>
  <si>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</si>
  <si>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</si>
  <si>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</si>
  <si>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</si>
  <si>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</si>
  <si>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</si>
  <si>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</si>
  <si>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</si>
  <si>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</si>
  <si>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</si>
  <si>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</si>
  <si>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</si>
  <si>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</si>
  <si>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Majadas, Las</t>
  </si>
  <si>
    <t>Mariana</t>
  </si>
  <si>
    <t>Masegosa</t>
  </si>
  <si>
    <t>Mesas, Las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</si>
  <si>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</si>
  <si>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</si>
  <si>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</si>
  <si>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</si>
  <si>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</si>
  <si>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</si>
  <si>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</si>
  <si>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</si>
  <si>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</si>
  <si>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</si>
  <si>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</si>
  <si>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</si>
  <si>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</si>
  <si>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</si>
  <si>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</si>
  <si>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</si>
  <si>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</si>
  <si>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</si>
  <si>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</si>
  <si>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</si>
  <si>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</si>
  <si>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</si>
  <si>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</si>
  <si>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Vegas, La</t>
  </si>
  <si>
    <t>Pedernoso, El</t>
  </si>
  <si>
    <t>Pedroñeras, Las</t>
  </si>
  <si>
    <t>Peral, El</t>
  </si>
  <si>
    <t>Peraleja, La</t>
  </si>
  <si>
    <t>Pesquera, La</t>
  </si>
  <si>
    <t>Picazo, El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</si>
  <si>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</si>
  <si>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</si>
  <si>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</si>
  <si>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</si>
  <si>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</si>
  <si>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</si>
  <si>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</si>
  <si>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Pozorrubielos de la Mancha</t>
  </si>
  <si>
    <t>Pozorrubio de Santiago</t>
  </si>
  <si>
    <t>Pozuelo, El</t>
  </si>
  <si>
    <t>Priego</t>
  </si>
  <si>
    <t>Provencio, El</t>
  </si>
  <si>
    <t>Puebla de Almenara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</si>
  <si>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</si>
  <si>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</si>
  <si>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</si>
  <si>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</si>
  <si>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</si>
  <si>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</si>
  <si>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</si>
  <si>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</si>
  <si>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</si>
  <si>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</si>
  <si>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</si>
  <si>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</si>
  <si>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</si>
  <si>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</si>
  <si>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</si>
  <si>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 los Llanos</t>
  </si>
  <si>
    <t>Santa María del Campo Rus</t>
  </si>
  <si>
    <t>Santa María del Val</t>
  </si>
  <si>
    <t>Sisante</t>
  </si>
  <si>
    <t>Solera de Gabaldón</t>
  </si>
  <si>
    <t>Sotorribas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</si>
  <si>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</si>
  <si>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</si>
  <si>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</si>
  <si>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</si>
  <si>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</si>
  <si>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</si>
  <si>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</si>
  <si>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</si>
  <si>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</si>
  <si>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</si>
  <si>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</si>
  <si>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</si>
  <si>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</si>
  <si>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</si>
  <si>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Valdecolmenas, Los</t>
  </si>
  <si>
    <t>Valdemeca</t>
  </si>
  <si>
    <t>Valdemorillo de la Sierra</t>
  </si>
  <si>
    <t>Valdemoro-Sierra</t>
  </si>
  <si>
    <t>Valdeolivas</t>
  </si>
  <si>
    <t>Valdetórtola</t>
  </si>
  <si>
    <t>Valeras, Las</t>
  </si>
  <si>
    <t>Valhermoso de la Fuente</t>
  </si>
  <si>
    <t>Valle de Altomira, El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</si>
  <si>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</si>
  <si>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</si>
  <si>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</si>
  <si>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</si>
  <si>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</si>
  <si>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</si>
  <si>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</si>
  <si>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</si>
  <si>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</si>
  <si>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</si>
  <si>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</si>
  <si>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</si>
  <si>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</si>
  <si>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</si>
  <si>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</si>
  <si>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</si>
  <si>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</si>
  <si>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</si>
  <si>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</si>
  <si>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 Olalla</t>
  </si>
  <si>
    <t>Villar del Humo</t>
  </si>
  <si>
    <t>Villar del Infantado</t>
  </si>
  <si>
    <t>Villar y Velasco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</si>
  <si>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</si>
  <si>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</si>
  <si>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</si>
  <si>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</si>
  <si>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</si>
  <si>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</si>
  <si>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</si>
  <si>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</si>
  <si>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</si>
  <si>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</si>
  <si>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</si>
  <si>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</si>
  <si>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</si>
  <si>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</si>
  <si>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</si>
  <si>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Abaltzisketa</t>
  </si>
  <si>
    <t>Aduna</t>
  </si>
  <si>
    <t>Aia</t>
  </si>
  <si>
    <t>Aizarnazabal</t>
  </si>
  <si>
    <t>Albiztur</t>
  </si>
  <si>
    <t>Alegia</t>
  </si>
  <si>
    <t>Alkiza</t>
  </si>
  <si>
    <t>Altzaga</t>
  </si>
  <si>
    <t>Altzo</t>
  </si>
  <si>
    <t>Amezketa</t>
  </si>
  <si>
    <t>Andoain</t>
  </si>
  <si>
    <t>Anoeta</t>
  </si>
  <si>
    <t>Antzuola</t>
  </si>
  <si>
    <t>Arama</t>
  </si>
  <si>
    <t>Aretxabaleta</t>
  </si>
  <si>
    <t>Arrasate/Mondragón</t>
  </si>
  <si>
    <t>Asteasu</t>
  </si>
  <si>
    <t>Astigarraga</t>
  </si>
  <si>
    <t>Ataun</t>
  </si>
  <si>
    <t>Azkoitia</t>
  </si>
  <si>
    <t>Azpeitia</t>
  </si>
  <si>
    <t>Baliarrain</t>
  </si>
  <si>
    <t>Beasain</t>
  </si>
  <si>
    <t>Beizama</t>
  </si>
  <si>
    <t>Belauntza</t>
  </si>
  <si>
    <t>Berastegi</t>
  </si>
  <si>
    <t>Bergara</t>
  </si>
  <si>
    <t>Berrobi</t>
  </si>
  <si>
    <t>Bidania-Goiatz</t>
  </si>
  <si>
    <t>Deba</t>
  </si>
  <si>
    <t>Donostia/San Sebastián</t>
  </si>
  <si>
    <t>Eibar</t>
  </si>
  <si>
    <t>Elduain</t>
  </si>
  <si>
    <t>Elgeta</t>
  </si>
  <si>
    <t>Elgoibar</t>
  </si>
  <si>
    <t>Errenteria</t>
  </si>
  <si>
    <t>Errezil</t>
  </si>
  <si>
    <t>Eskoriatza</t>
  </si>
  <si>
    <t>Ezkio-Itsaso</t>
  </si>
  <si>
    <t>Gabiria</t>
  </si>
  <si>
    <t>Gaintza</t>
  </si>
  <si>
    <t>Gaztelu</t>
  </si>
  <si>
    <t>Getaria</t>
  </si>
  <si>
    <t>Hernani</t>
  </si>
  <si>
    <t>Hernialde</t>
  </si>
  <si>
    <t>Hondarribia</t>
  </si>
  <si>
    <t>Ibarra</t>
  </si>
  <si>
    <t>Idiazabal</t>
  </si>
  <si>
    <t>Ikaztegieta</t>
  </si>
  <si>
    <t>Irun</t>
  </si>
  <si>
    <t>Irura</t>
  </si>
  <si>
    <t>Itsasondo</t>
  </si>
  <si>
    <t>Larraul</t>
  </si>
  <si>
    <t>Lasarte-Oria</t>
  </si>
  <si>
    <t>Lazkao</t>
  </si>
  <si>
    <t>Leaburu</t>
  </si>
  <si>
    <t>Legazpi</t>
  </si>
  <si>
    <t>Legorreta</t>
  </si>
  <si>
    <t>Leintz-Gatzaga</t>
  </si>
  <si>
    <t>Lezo</t>
  </si>
  <si>
    <t>Lizartza</t>
  </si>
  <si>
    <t>Mendaro</t>
  </si>
  <si>
    <t>Mutiloa</t>
  </si>
  <si>
    <t>Mutriku</t>
  </si>
  <si>
    <t>Oiartzun</t>
  </si>
  <si>
    <t>Olaberria</t>
  </si>
  <si>
    <t>Oñati</t>
  </si>
  <si>
    <t>Ordizia</t>
  </si>
  <si>
    <t>Orendain</t>
  </si>
  <si>
    <t>Orexa</t>
  </si>
  <si>
    <t>Orio</t>
  </si>
  <si>
    <t>Ormaiztegi</t>
  </si>
  <si>
    <t>Pasaia</t>
  </si>
  <si>
    <t>Segura</t>
  </si>
  <si>
    <t>Soraluze-Placencia de las Armas</t>
  </si>
  <si>
    <t>Tolosa</t>
  </si>
  <si>
    <t>Urnieta</t>
  </si>
  <si>
    <t>Urretxu</t>
  </si>
  <si>
    <t>Usurbil</t>
  </si>
  <si>
    <t>Villabona</t>
  </si>
  <si>
    <t>Zaldibia</t>
  </si>
  <si>
    <t>Zarautz</t>
  </si>
  <si>
    <t>Zegama</t>
  </si>
  <si>
    <t>Zerain</t>
  </si>
  <si>
    <t>Zestoa</t>
  </si>
  <si>
    <t>Zizurkil</t>
  </si>
  <si>
    <t>Zumaia</t>
  </si>
  <si>
    <t>Zumarraga</t>
  </si>
  <si>
    <t>Agullana</t>
  </si>
  <si>
    <t>Aiguaviva</t>
  </si>
  <si>
    <t>Albanyà</t>
  </si>
  <si>
    <t>Albons</t>
  </si>
  <si>
    <t>Alp</t>
  </si>
  <si>
    <t>Amer</t>
  </si>
  <si>
    <t>Anglès</t>
  </si>
  <si>
    <t>Arbúcies</t>
  </si>
  <si>
    <t>Argelaguer</t>
  </si>
  <si>
    <t>Armentera, L'</t>
  </si>
  <si>
    <t>Avinyonet de Puigventós</t>
  </si>
  <si>
    <t>Banyoles</t>
  </si>
  <si>
    <t>Bàscara</t>
  </si>
  <si>
    <t>Begur</t>
  </si>
  <si>
    <t>Bellcaire d'Empordà</t>
  </si>
  <si>
    <t>Besalú</t>
  </si>
  <si>
    <t>Bescanó</t>
  </si>
  <si>
    <t>Beuda</t>
  </si>
  <si>
    <t>Bisbal d'Empordà, La</t>
  </si>
  <si>
    <t>Biure</t>
  </si>
  <si>
    <t>Blanes</t>
  </si>
  <si>
    <t>Boadella i les Escaules</t>
  </si>
  <si>
    <t>Bolvir</t>
  </si>
  <si>
    <t>Bordils</t>
  </si>
  <si>
    <t>Borrassà</t>
  </si>
  <si>
    <t>Breda</t>
  </si>
  <si>
    <t>Brunyola i Sant Martí Sapresa</t>
  </si>
  <si>
    <t>Cabanelles</t>
  </si>
  <si>
    <t>Cadaqués</t>
  </si>
  <si>
    <t>Caldes de Malavella</t>
  </si>
  <si>
    <t>Calonge i Sant Antoni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</si>
  <si>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</si>
  <si>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</si>
  <si>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</si>
  <si>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</si>
  <si>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</si>
  <si>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</si>
  <si>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</si>
  <si>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</si>
  <si>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Cassà de la Selva</t>
  </si>
  <si>
    <t>Castellfollit de la Roca</t>
  </si>
  <si>
    <t>Castelló d'Empúries</t>
  </si>
  <si>
    <t>Castell-Platja d'Aro</t>
  </si>
  <si>
    <t>Cellera de Ter, La</t>
  </si>
  <si>
    <t>Celrà</t>
  </si>
  <si>
    <t>Cervià de Ter</t>
  </si>
  <si>
    <t>Cistella</t>
  </si>
  <si>
    <t>Colera</t>
  </si>
  <si>
    <t>Colomers</t>
  </si>
  <si>
    <t>Corçà</t>
  </si>
  <si>
    <t>Cornellà del Terri</t>
  </si>
  <si>
    <t>Crespià</t>
  </si>
  <si>
    <t>Cruïlles, Monells i Sant Sadurní de l'Heura</t>
  </si>
  <si>
    <t>Darnius</t>
  </si>
  <si>
    <t>Das</t>
  </si>
  <si>
    <t>Escala, L'</t>
  </si>
  <si>
    <t>Espinelves</t>
  </si>
  <si>
    <t>Espolla</t>
  </si>
  <si>
    <t>Esponellà</t>
  </si>
  <si>
    <t>Far d'Empordà, El</t>
  </si>
  <si>
    <t>Figueres</t>
  </si>
  <si>
    <t>Flaçà</t>
  </si>
  <si>
    <t>Foixà</t>
  </si>
  <si>
    <t>Fontanals de Cerdanya</t>
  </si>
  <si>
    <t>Fontanilles</t>
  </si>
  <si>
    <t>Fontcoberta</t>
  </si>
  <si>
    <t>Forallac</t>
  </si>
  <si>
    <t>Fornells de la Selva</t>
  </si>
  <si>
    <t>Fortià</t>
  </si>
  <si>
    <t>Garrigàs</t>
  </si>
  <si>
    <t>Garrigoles</t>
  </si>
  <si>
    <t>Garriguella</t>
  </si>
  <si>
    <t>Ger</t>
  </si>
  <si>
    <t>Gombrèn</t>
  </si>
  <si>
    <t>Gualta</t>
  </si>
  <si>
    <t>Guils de Cerdanya</t>
  </si>
  <si>
    <t>Hostalric</t>
  </si>
  <si>
    <t>Isòvol</t>
  </si>
  <si>
    <t>Jafre</t>
  </si>
  <si>
    <t>Jonquera, La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</si>
  <si>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</si>
  <si>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</si>
  <si>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</si>
  <si>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</si>
  <si>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</si>
  <si>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</si>
  <si>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</si>
  <si>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</si>
  <si>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</si>
  <si>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Llosses, Les</t>
  </si>
  <si>
    <t>Maçanet de Cabrenys</t>
  </si>
  <si>
    <t>Maçanet de la Selva</t>
  </si>
  <si>
    <t>Madremanya</t>
  </si>
  <si>
    <t>Maià de Montcal</t>
  </si>
  <si>
    <t>Masarac</t>
  </si>
  <si>
    <t>Massanes</t>
  </si>
  <si>
    <t>Meranges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</si>
  <si>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</si>
  <si>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</si>
  <si>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</si>
  <si>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</si>
  <si>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</si>
  <si>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</si>
  <si>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</si>
  <si>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</si>
  <si>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</si>
  <si>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</si>
  <si>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</si>
  <si>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</si>
  <si>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Palau-sator</t>
  </si>
  <si>
    <t>Palau-saverdera</t>
  </si>
  <si>
    <t>Palol de Revardit</t>
  </si>
  <si>
    <t>Pals</t>
  </si>
  <si>
    <t>Pardines</t>
  </si>
  <si>
    <t>Parlavà</t>
  </si>
  <si>
    <t>Pau</t>
  </si>
  <si>
    <t>Pedret i Marzà</t>
  </si>
  <si>
    <t>Pera, La</t>
  </si>
  <si>
    <t>Peralada</t>
  </si>
  <si>
    <t>Planes d'Hostoles, Les</t>
  </si>
  <si>
    <t>Planoles</t>
  </si>
  <si>
    <t>Pont de Molins</t>
  </si>
  <si>
    <t>Pontós</t>
  </si>
  <si>
    <t>Porqueres</t>
  </si>
  <si>
    <t>Port de la Selva, El</t>
  </si>
  <si>
    <t>Portbou</t>
  </si>
  <si>
    <t>Preses, Les</t>
  </si>
  <si>
    <t>Puigcerdà</t>
  </si>
  <si>
    <t>Quart</t>
  </si>
  <si>
    <t>Queralbs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</si>
  <si>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</si>
  <si>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</si>
  <si>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</si>
  <si>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</si>
  <si>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</si>
  <si>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</si>
  <si>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</si>
  <si>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</si>
  <si>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</si>
  <si>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</si>
  <si>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</si>
  <si>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</si>
  <si>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</si>
  <si>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</si>
  <si>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Aniol de Finestres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</si>
  <si>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</si>
  <si>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</si>
  <si>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</si>
  <si>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</si>
  <si>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</si>
  <si>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</si>
  <si>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</si>
  <si>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</si>
  <si>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Joan de les Abadesses</t>
  </si>
  <si>
    <t>Sant Joan de Mollet</t>
  </si>
  <si>
    <t>Sant Joan les Fonts</t>
  </si>
  <si>
    <t>Sant Jordi Desvalls</t>
  </si>
  <si>
    <t>Sant Julià de Ramis</t>
  </si>
  <si>
    <t>Sant Julià del Llor i Bonmatí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</si>
  <si>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</si>
  <si>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</si>
  <si>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</si>
  <si>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</si>
  <si>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</si>
  <si>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</si>
  <si>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</si>
  <si>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</si>
  <si>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</si>
  <si>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</si>
  <si>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</si>
  <si>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Santa Pau</t>
  </si>
  <si>
    <t>Sarrià de Ter</t>
  </si>
  <si>
    <t>Saus, Camallera i Llampaies</t>
  </si>
  <si>
    <t>Selva de Mar, La</t>
  </si>
  <si>
    <t>Serinyà</t>
  </si>
  <si>
    <t>Serra de Daró</t>
  </si>
  <si>
    <t>Setcases</t>
  </si>
  <si>
    <t>Sils</t>
  </si>
  <si>
    <t>Siurana</t>
  </si>
  <si>
    <t>Susqueda</t>
  </si>
  <si>
    <t>Tallada d'Empordà, La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</si>
  <si>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</si>
  <si>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</si>
  <si>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</si>
  <si>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</si>
  <si>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</si>
  <si>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</si>
  <si>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</si>
  <si>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Ullà</t>
  </si>
  <si>
    <t>Ullastret</t>
  </si>
  <si>
    <t>Ultramort</t>
  </si>
  <si>
    <t>Urús</t>
  </si>
  <si>
    <t>Vajol, La</t>
  </si>
  <si>
    <t>Vall de Bianya, La</t>
  </si>
  <si>
    <t>Vall d'en Bas, La</t>
  </si>
  <si>
    <t>Vallfogona de Ripollès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</si>
  <si>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</si>
  <si>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</si>
  <si>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</si>
  <si>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</si>
  <si>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</si>
  <si>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</si>
  <si>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</si>
  <si>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Viladamat</t>
  </si>
  <si>
    <t>Viladasens</t>
  </si>
  <si>
    <t>Vilademuls</t>
  </si>
  <si>
    <t>Viladrau</t>
  </si>
  <si>
    <t>Vilafant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</si>
  <si>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</si>
  <si>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</si>
  <si>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</si>
  <si>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</si>
  <si>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</si>
  <si>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</si>
  <si>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</si>
  <si>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Vilaür</t>
  </si>
  <si>
    <t>Vilobí d'Onyar</t>
  </si>
  <si>
    <t>Vilopriu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</si>
  <si>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</si>
  <si>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</si>
  <si>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</si>
  <si>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</si>
  <si>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</si>
  <si>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</si>
  <si>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</si>
  <si>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</si>
  <si>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</si>
  <si>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</si>
  <si>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</si>
  <si>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</si>
  <si>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</si>
  <si>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</si>
  <si>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</si>
  <si>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Alpujarra de la Sierra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</si>
  <si>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</si>
  <si>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</si>
  <si>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</si>
  <si>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</si>
  <si>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</si>
  <si>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</si>
  <si>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</si>
  <si>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</si>
  <si>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</si>
  <si>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</si>
  <si>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</si>
  <si>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</si>
  <si>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</si>
  <si>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</si>
  <si>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</si>
  <si>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</si>
  <si>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Calahorra, La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</si>
  <si>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</si>
  <si>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</si>
  <si>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</si>
  <si>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</si>
  <si>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</si>
  <si>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</si>
  <si>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</si>
  <si>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</si>
  <si>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</si>
  <si>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</si>
  <si>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Chauchina</t>
  </si>
  <si>
    <t>Chimeneas</t>
  </si>
  <si>
    <t>Churriana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</si>
  <si>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</si>
  <si>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</si>
  <si>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</si>
  <si>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</si>
  <si>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</si>
  <si>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</si>
  <si>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Cuevas del Campo</t>
  </si>
  <si>
    <t>Cúllar</t>
  </si>
  <si>
    <t>Cúllar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</si>
  <si>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</si>
  <si>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</si>
  <si>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</si>
  <si>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</si>
  <si>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</si>
  <si>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</si>
  <si>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</si>
  <si>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Domingo Pérez de Granada</t>
  </si>
  <si>
    <t>Dúdar</t>
  </si>
  <si>
    <t>Dúrcal</t>
  </si>
  <si>
    <t>Escúzar</t>
  </si>
  <si>
    <t>Ferreira</t>
  </si>
  <si>
    <t>Fonelas</t>
  </si>
  <si>
    <t>Fornes</t>
  </si>
  <si>
    <t>Freila</t>
  </si>
  <si>
    <t>Fuente Vaqueros</t>
  </si>
  <si>
    <t>Gabias, Las</t>
  </si>
  <si>
    <t>Galera</t>
  </si>
  <si>
    <t>Gobernador</t>
  </si>
  <si>
    <t>Gójar</t>
  </si>
  <si>
    <t>Gor</t>
  </si>
  <si>
    <t>Gorafe</t>
  </si>
  <si>
    <t>Guadahortuna</t>
  </si>
  <si>
    <t>Guadix</t>
  </si>
  <si>
    <t>Guájares, Los</t>
  </si>
  <si>
    <t>Gualchos</t>
  </si>
  <si>
    <t>Güéjar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</si>
  <si>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</si>
  <si>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</si>
  <si>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</si>
  <si>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</si>
  <si>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</si>
  <si>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</si>
  <si>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</si>
  <si>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Íllora</t>
  </si>
  <si>
    <t>Ítrabo</t>
  </si>
  <si>
    <t>Iznalloz</t>
  </si>
  <si>
    <t>Játar</t>
  </si>
  <si>
    <t>Jayena</t>
  </si>
  <si>
    <t>Jérez del Marquesado</t>
  </si>
  <si>
    <t>Jete</t>
  </si>
  <si>
    <t>Jun</t>
  </si>
  <si>
    <t>Juviles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</si>
  <si>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</si>
  <si>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</si>
  <si>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</si>
  <si>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</si>
  <si>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</si>
  <si>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</si>
  <si>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</si>
  <si>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</si>
  <si>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</si>
  <si>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Malahá, La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</si>
  <si>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</si>
  <si>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</si>
  <si>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</si>
  <si>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</si>
  <si>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</si>
  <si>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</si>
  <si>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</si>
  <si>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</si>
  <si>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</si>
  <si>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Morelábor</t>
  </si>
  <si>
    <t>Motril</t>
  </si>
  <si>
    <t>Murtas</t>
  </si>
  <si>
    <t>Nevada</t>
  </si>
  <si>
    <t>Nigüelas</t>
  </si>
  <si>
    <t>Nívar</t>
  </si>
  <si>
    <t>Ogíjares</t>
  </si>
  <si>
    <t>Orce</t>
  </si>
  <si>
    <t>Órgiva</t>
  </si>
  <si>
    <t>Otívar</t>
  </si>
  <si>
    <t>Padul</t>
  </si>
  <si>
    <t>Pampaneira</t>
  </si>
  <si>
    <t>Pedro Martínez</t>
  </si>
  <si>
    <t>Peligros</t>
  </si>
  <si>
    <t>Peza, La</t>
  </si>
  <si>
    <t>Pinar, El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</si>
  <si>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</si>
  <si>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</si>
  <si>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</si>
  <si>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</si>
  <si>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</si>
  <si>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</si>
  <si>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</si>
  <si>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</si>
  <si>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</si>
  <si>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</si>
  <si>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</si>
  <si>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</si>
  <si>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</si>
  <si>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</si>
  <si>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</si>
  <si>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</si>
  <si>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</si>
  <si>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Taha, La</t>
  </si>
  <si>
    <t>Torre-Cardela</t>
  </si>
  <si>
    <t>Torrenueva Costa</t>
  </si>
  <si>
    <t>Torvizcón</t>
  </si>
  <si>
    <t>Trevélez</t>
  </si>
  <si>
    <t>Turón</t>
  </si>
  <si>
    <t>Ugíjar</t>
  </si>
  <si>
    <t>Valderrubio</t>
  </si>
  <si>
    <t>Valle del Zalabí</t>
  </si>
  <si>
    <t>Valle, El</t>
  </si>
  <si>
    <t>Válor</t>
  </si>
  <si>
    <t>Vegas del Genil</t>
  </si>
  <si>
    <t>Vélez de Benaudalla</t>
  </si>
  <si>
    <t>Ventas de Huelma</t>
  </si>
  <si>
    <t>Villa de Otura</t>
  </si>
  <si>
    <t>Villamena</t>
  </si>
  <si>
    <t>Villanueva de las Torres</t>
  </si>
  <si>
    <t>Villanueva Mesía</t>
  </si>
  <si>
    <t>Víznar</t>
  </si>
  <si>
    <t>Zafarraya</t>
  </si>
  <si>
    <t>Zagra</t>
  </si>
  <si>
    <t>Zubia, La</t>
  </si>
  <si>
    <t>Zújar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</si>
  <si>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</si>
  <si>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</si>
  <si>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</si>
  <si>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</si>
  <si>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</si>
  <si>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</si>
  <si>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</si>
  <si>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</si>
  <si>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</si>
  <si>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</si>
  <si>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</si>
  <si>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</si>
  <si>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</si>
  <si>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</si>
  <si>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</si>
  <si>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</si>
  <si>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</si>
  <si>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</si>
  <si>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</si>
  <si>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</si>
  <si>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</si>
  <si>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</si>
  <si>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</si>
  <si>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</si>
  <si>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</si>
  <si>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</si>
  <si>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</si>
  <si>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</si>
  <si>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</si>
  <si>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</si>
  <si>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</si>
  <si>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</si>
  <si>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</si>
  <si>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</si>
  <si>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</si>
  <si>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</si>
  <si>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</si>
  <si>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</si>
  <si>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</si>
  <si>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</si>
  <si>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</si>
  <si>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</si>
  <si>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</si>
  <si>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Bodera, La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</si>
  <si>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</si>
  <si>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</si>
  <si>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</si>
  <si>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</si>
  <si>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</si>
  <si>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</si>
  <si>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</si>
  <si>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</si>
  <si>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</si>
  <si>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</si>
  <si>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</si>
  <si>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Sierra, El</t>
  </si>
  <si>
    <t>Casa de Uceda</t>
  </si>
  <si>
    <t>Casar, El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</si>
  <si>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</si>
  <si>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</si>
  <si>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</si>
  <si>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</si>
  <si>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</si>
  <si>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</si>
  <si>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</si>
  <si>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</si>
  <si>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</si>
  <si>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Checa</t>
  </si>
  <si>
    <t>Chequilla</t>
  </si>
  <si>
    <t>Chillarón del Rey</t>
  </si>
  <si>
    <t>Chiloeches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</si>
  <si>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</si>
  <si>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</si>
  <si>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</si>
  <si>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</si>
  <si>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</si>
  <si>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</si>
  <si>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</si>
  <si>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</si>
  <si>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</si>
  <si>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</si>
  <si>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</si>
  <si>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</si>
  <si>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Uceda, El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</si>
  <si>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</si>
  <si>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</si>
  <si>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</si>
  <si>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</si>
  <si>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</si>
  <si>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</si>
  <si>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</si>
  <si>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</si>
  <si>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</si>
  <si>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</si>
  <si>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</si>
  <si>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</si>
  <si>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</si>
  <si>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</si>
  <si>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</si>
  <si>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</si>
  <si>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</si>
  <si>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</si>
  <si>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</si>
  <si>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</si>
  <si>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</si>
  <si>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</si>
  <si>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</si>
  <si>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</si>
  <si>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</si>
  <si>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</si>
  <si>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</si>
  <si>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</si>
  <si>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</si>
  <si>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</si>
  <si>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</si>
  <si>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</si>
  <si>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Huerce, La</t>
  </si>
  <si>
    <t>Huérmeces del Cerro</t>
  </si>
  <si>
    <t>Huertahernando</t>
  </si>
  <si>
    <t>Hueva</t>
  </si>
  <si>
    <t>Humanes</t>
  </si>
  <si>
    <t>Illana</t>
  </si>
  <si>
    <t>Iniéstola</t>
  </si>
  <si>
    <t>Inviernas, Las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</si>
  <si>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</si>
  <si>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</si>
  <si>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</si>
  <si>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</si>
  <si>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</si>
  <si>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</si>
  <si>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</si>
  <si>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</si>
  <si>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</si>
  <si>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</si>
  <si>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</si>
  <si>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</si>
  <si>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</si>
  <si>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</si>
  <si>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</si>
  <si>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</si>
  <si>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</si>
  <si>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</si>
  <si>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</si>
  <si>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</si>
  <si>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</si>
  <si>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</si>
  <si>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</si>
  <si>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</si>
  <si>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Mierla, La</t>
  </si>
  <si>
    <t>Millana</t>
  </si>
  <si>
    <t>Milmarcos</t>
  </si>
  <si>
    <t>Miñosa, La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</si>
  <si>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</si>
  <si>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</si>
  <si>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</si>
  <si>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</si>
  <si>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</si>
  <si>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</si>
  <si>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</si>
  <si>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</si>
  <si>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</si>
  <si>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</si>
  <si>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</si>
  <si>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Jadraque, Las</t>
  </si>
  <si>
    <t>Negredo</t>
  </si>
  <si>
    <t>Ocentejo</t>
  </si>
  <si>
    <t>Olivar, El</t>
  </si>
  <si>
    <t>Olmeda de Cobeta</t>
  </si>
  <si>
    <t>Olmeda de Jadraque, La</t>
  </si>
  <si>
    <t>Ordial, El</t>
  </si>
  <si>
    <t>Orea</t>
  </si>
  <si>
    <t>Pálmaces de Jadraque</t>
  </si>
  <si>
    <t>Pardos</t>
  </si>
  <si>
    <t>Paredes de Sigüenza</t>
  </si>
  <si>
    <t>Pareja</t>
  </si>
  <si>
    <t>Pastrana</t>
  </si>
  <si>
    <t>Pedregal, El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</si>
  <si>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</si>
  <si>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</si>
  <si>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</si>
  <si>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</si>
  <si>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</si>
  <si>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</si>
  <si>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</si>
  <si>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</si>
  <si>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Dueñas, El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</si>
  <si>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</si>
  <si>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</si>
  <si>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</si>
  <si>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</si>
  <si>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</si>
  <si>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</si>
  <si>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</si>
  <si>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</si>
  <si>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</si>
  <si>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Recuenco, El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</si>
  <si>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</si>
  <si>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</si>
  <si>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</si>
  <si>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</si>
  <si>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</si>
  <si>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</si>
  <si>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</si>
  <si>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</si>
  <si>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</si>
  <si>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</si>
  <si>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</si>
  <si>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</si>
  <si>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</si>
  <si>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</si>
  <si>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</si>
  <si>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</si>
  <si>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</si>
  <si>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</si>
  <si>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</si>
  <si>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</si>
  <si>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Semillas</t>
  </si>
  <si>
    <t>Setiles</t>
  </si>
  <si>
    <t>Sienes</t>
  </si>
  <si>
    <t>Sigüenza</t>
  </si>
  <si>
    <t>Solanillos del Extremo</t>
  </si>
  <si>
    <t>Somolinos</t>
  </si>
  <si>
    <t>Sotillo, El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</si>
  <si>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</si>
  <si>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</si>
  <si>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</si>
  <si>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</si>
  <si>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</si>
  <si>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</si>
  <si>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</si>
  <si>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</si>
  <si>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Toba, La</t>
  </si>
  <si>
    <t>Tordellego</t>
  </si>
  <si>
    <t>Tordelrábano</t>
  </si>
  <si>
    <t>Tordesilos</t>
  </si>
  <si>
    <t>Torija</t>
  </si>
  <si>
    <t>Torre del Burgo</t>
  </si>
  <si>
    <t>Torrecuadrada de Molina</t>
  </si>
  <si>
    <t>Torrecuadradilla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</si>
  <si>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</si>
  <si>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</si>
  <si>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</si>
  <si>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</si>
  <si>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</si>
  <si>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</si>
  <si>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</si>
  <si>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</si>
  <si>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</si>
  <si>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</si>
  <si>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</si>
  <si>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</si>
  <si>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</si>
  <si>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</si>
  <si>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</si>
  <si>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</si>
  <si>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</si>
  <si>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</si>
  <si>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</si>
  <si>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</si>
  <si>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</si>
  <si>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</si>
  <si>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</si>
  <si>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</si>
  <si>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</si>
  <si>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</si>
  <si>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</si>
  <si>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</si>
  <si>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</si>
  <si>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</si>
  <si>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</si>
  <si>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</si>
  <si>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</si>
  <si>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</si>
  <si>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</si>
  <si>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</si>
  <si>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</si>
  <si>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</si>
  <si>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</si>
  <si>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</si>
  <si>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</si>
  <si>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</si>
  <si>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</si>
  <si>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</si>
  <si>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Yunta, La</t>
  </si>
  <si>
    <t>Zaorejas</t>
  </si>
  <si>
    <t>Zarzuela de Jadraque</t>
  </si>
  <si>
    <t>Zorita de los Canes</t>
  </si>
  <si>
    <t>Alájar</t>
  </si>
  <si>
    <t>Aljaraque</t>
  </si>
  <si>
    <t>Almendro, El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</si>
  <si>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</si>
  <si>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</si>
  <si>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</si>
  <si>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</si>
  <si>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</si>
  <si>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</si>
  <si>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</si>
  <si>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</si>
  <si>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</si>
  <si>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</si>
  <si>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</si>
  <si>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</si>
  <si>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</si>
  <si>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</si>
  <si>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Campillo, El</t>
  </si>
  <si>
    <t>Campofrío</t>
  </si>
  <si>
    <t>Cañaveral de León</t>
  </si>
  <si>
    <t>Cartaya</t>
  </si>
  <si>
    <t>Castaño del Robledo</t>
  </si>
  <si>
    <t>Cerro de Andévalo, El</t>
  </si>
  <si>
    <t>Chucena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</si>
  <si>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</si>
  <si>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</si>
  <si>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</si>
  <si>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</si>
  <si>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</si>
  <si>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</si>
  <si>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Encinasola</t>
  </si>
  <si>
    <t>Escacena del Campo</t>
  </si>
  <si>
    <t>Fuenteheridos</t>
  </si>
  <si>
    <t>Galaroza</t>
  </si>
  <si>
    <t>Gibraleón</t>
  </si>
  <si>
    <t>Granada de Río-Tinto, La</t>
  </si>
  <si>
    <t>Granado, El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</si>
  <si>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</si>
  <si>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</si>
  <si>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</si>
  <si>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</si>
  <si>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</si>
  <si>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</si>
  <si>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</si>
  <si>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</si>
  <si>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</si>
  <si>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Marines, Los</t>
  </si>
  <si>
    <t>Minas de Riotinto</t>
  </si>
  <si>
    <t>Moguer</t>
  </si>
  <si>
    <t>Nava, La</t>
  </si>
  <si>
    <t>Nerva</t>
  </si>
  <si>
    <t>Niebla</t>
  </si>
  <si>
    <t>Palma del Condado, La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</si>
  <si>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</si>
  <si>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</si>
  <si>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</si>
  <si>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</si>
  <si>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</si>
  <si>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</si>
  <si>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</si>
  <si>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</si>
  <si>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</si>
  <si>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</si>
  <si>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 Silvestre de Guzmán</t>
  </si>
  <si>
    <t>Sanlúcar de Guadiana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</si>
  <si>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</si>
  <si>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</si>
  <si>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</si>
  <si>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</si>
  <si>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</si>
  <si>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</si>
  <si>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</si>
  <si>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</si>
  <si>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</si>
  <si>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</si>
  <si>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</si>
  <si>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</si>
  <si>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Zarza-Perrunal, La</t>
  </si>
  <si>
    <t>Zufre</t>
  </si>
  <si>
    <t>Abiego</t>
  </si>
  <si>
    <t>Abizanda</t>
  </si>
  <si>
    <t>Adahuesca</t>
  </si>
  <si>
    <t>Agüero</t>
  </si>
  <si>
    <t>Aínsa-Sobrarbe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</si>
  <si>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</si>
  <si>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</si>
  <si>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</si>
  <si>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</si>
  <si>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</si>
  <si>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</si>
  <si>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</si>
  <si>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</si>
  <si>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</si>
  <si>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</si>
  <si>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</si>
  <si>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</si>
  <si>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</si>
  <si>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</si>
  <si>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</si>
  <si>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</si>
  <si>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</si>
  <si>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</si>
  <si>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</si>
  <si>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</si>
  <si>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</si>
  <si>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</si>
  <si>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</si>
  <si>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</si>
  <si>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</si>
  <si>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</si>
  <si>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</si>
  <si>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</si>
  <si>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</si>
  <si>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</si>
  <si>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</si>
  <si>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</si>
  <si>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</si>
  <si>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</si>
  <si>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</si>
  <si>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</si>
  <si>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</si>
  <si>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</si>
  <si>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</si>
  <si>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</si>
  <si>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</si>
  <si>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</si>
  <si>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Beranuy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</si>
  <si>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</si>
  <si>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</si>
  <si>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</si>
  <si>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</si>
  <si>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</si>
  <si>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</si>
  <si>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</si>
  <si>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</si>
  <si>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</si>
  <si>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</si>
  <si>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</si>
  <si>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</si>
  <si>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</si>
  <si>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</si>
  <si>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</si>
  <si>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</si>
  <si>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</si>
  <si>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</si>
  <si>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</si>
  <si>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</si>
  <si>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</si>
  <si>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</si>
  <si>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 Monegros</t>
  </si>
  <si>
    <t>Castejón de Sos</t>
  </si>
  <si>
    <t>Castejón del Puente</t>
  </si>
  <si>
    <t>Castelflorite</t>
  </si>
  <si>
    <t>Castiello de Jaca</t>
  </si>
  <si>
    <t>Castigaleu</t>
  </si>
  <si>
    <t>Castillazuelo</t>
  </si>
  <si>
    <t>Castillonroy</t>
  </si>
  <si>
    <t>Chalamera</t>
  </si>
  <si>
    <t>Chía</t>
  </si>
  <si>
    <t>Chimillas</t>
  </si>
  <si>
    <t>Colungo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</si>
  <si>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</si>
  <si>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</si>
  <si>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</si>
  <si>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</si>
  <si>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</si>
  <si>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</si>
  <si>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</si>
  <si>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</si>
  <si>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</si>
  <si>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</si>
  <si>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Fueva, La</t>
  </si>
  <si>
    <t>Gistaín</t>
  </si>
  <si>
    <t>Grado, El</t>
  </si>
  <si>
    <t>Grañén</t>
  </si>
  <si>
    <t>Graus</t>
  </si>
  <si>
    <t>Gurrea de Gállego</t>
  </si>
  <si>
    <t>Hoz de Jaca</t>
  </si>
  <si>
    <t>Hoz y Costean</t>
  </si>
  <si>
    <t>Huerto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</si>
  <si>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</si>
  <si>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</si>
  <si>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</si>
  <si>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</si>
  <si>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</si>
  <si>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</si>
  <si>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</si>
  <si>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</si>
  <si>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</si>
  <si>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</si>
  <si>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</si>
  <si>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</si>
  <si>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</si>
  <si>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</si>
  <si>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</si>
  <si>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</si>
  <si>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</si>
  <si>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</si>
  <si>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Lupiñén-Ortilla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</si>
  <si>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</si>
  <si>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</si>
  <si>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</si>
  <si>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</si>
  <si>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</si>
  <si>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</si>
  <si>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</si>
  <si>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</si>
  <si>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</si>
  <si>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</si>
  <si>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</si>
  <si>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</si>
  <si>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</si>
  <si>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Riglos, Las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</si>
  <si>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</si>
  <si>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</si>
  <si>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</si>
  <si>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</si>
  <si>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</si>
  <si>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</si>
  <si>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</si>
  <si>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</si>
  <si>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</si>
  <si>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Castro, La</t>
  </si>
  <si>
    <t>Puente de Montañana</t>
  </si>
  <si>
    <t>Puente la Reina de Jaca</t>
  </si>
  <si>
    <t>Puértolas</t>
  </si>
  <si>
    <t>Pueyo de Araguás, El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</si>
  <si>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</si>
  <si>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</si>
  <si>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</si>
  <si>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</si>
  <si>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</si>
  <si>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</si>
  <si>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</si>
  <si>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</si>
  <si>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</si>
  <si>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</si>
  <si>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 Juan de Plan</t>
  </si>
  <si>
    <t>San Miguel del Cinca</t>
  </si>
  <si>
    <t>Sangarrén</t>
  </si>
  <si>
    <t>Santa Cilia</t>
  </si>
  <si>
    <t>Santa Cruz de la Serós</t>
  </si>
  <si>
    <t>Santa María de Dulcis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</si>
  <si>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</si>
  <si>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</si>
  <si>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</si>
  <si>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</si>
  <si>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</si>
  <si>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</si>
  <si>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</si>
  <si>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</si>
  <si>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</si>
  <si>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</si>
  <si>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Sotonera, La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</si>
  <si>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</si>
  <si>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</si>
  <si>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</si>
  <si>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</si>
  <si>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</si>
  <si>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</si>
  <si>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</si>
  <si>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</si>
  <si>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</si>
  <si>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</si>
  <si>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</si>
  <si>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</si>
  <si>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</si>
  <si>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</si>
  <si>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Hecho</t>
  </si>
  <si>
    <t>Valle de Lierp</t>
  </si>
  <si>
    <t>Velilla de Cinca</t>
  </si>
  <si>
    <t>Vencillón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</si>
  <si>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</si>
  <si>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</si>
  <si>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</si>
  <si>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</si>
  <si>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</si>
  <si>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</si>
  <si>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</si>
  <si>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</si>
  <si>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</si>
  <si>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</si>
  <si>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</si>
  <si>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</si>
  <si>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</si>
  <si>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</si>
  <si>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</si>
  <si>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</si>
  <si>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Arroyo del Ojanco</t>
  </si>
  <si>
    <t>Baeza</t>
  </si>
  <si>
    <t>Bailén</t>
  </si>
  <si>
    <t>Baños de la Encina</t>
  </si>
  <si>
    <t>Beas de Segura</t>
  </si>
  <si>
    <t>Bedmar y Garcíez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</si>
  <si>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</si>
  <si>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</si>
  <si>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</si>
  <si>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</si>
  <si>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</si>
  <si>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</si>
  <si>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</si>
  <si>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</si>
  <si>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Cárcheles</t>
  </si>
  <si>
    <t>Carolina, La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</si>
  <si>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</si>
  <si>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</si>
  <si>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</si>
  <si>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</si>
  <si>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</si>
  <si>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</si>
  <si>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</si>
  <si>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Espeluy</t>
  </si>
  <si>
    <t>Frailes</t>
  </si>
  <si>
    <t>Fuensanta de Martos</t>
  </si>
  <si>
    <t>Fuerte del Rey</t>
  </si>
  <si>
    <t>Génave</t>
  </si>
  <si>
    <t>Guardia de Jaén, La</t>
  </si>
  <si>
    <t>Guarromán</t>
  </si>
  <si>
    <t>Higuera de Calatrava</t>
  </si>
  <si>
    <t>Hinojares</t>
  </si>
  <si>
    <t>Hornos</t>
  </si>
  <si>
    <t>Huelma</t>
  </si>
  <si>
    <t>Huesa</t>
  </si>
  <si>
    <t>Ibros</t>
  </si>
  <si>
    <t>Iruela, La</t>
  </si>
  <si>
    <t>Iznatoraf</t>
  </si>
  <si>
    <t>Jabalquinto</t>
  </si>
  <si>
    <t>Jamilena</t>
  </si>
  <si>
    <t>Jimena</t>
  </si>
  <si>
    <t>Jódar</t>
  </si>
  <si>
    <t>Lahiguera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</si>
  <si>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</si>
  <si>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</si>
  <si>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</si>
  <si>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</si>
  <si>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</si>
  <si>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</si>
  <si>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</si>
  <si>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</si>
  <si>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</si>
  <si>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</si>
  <si>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</si>
  <si>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</si>
  <si>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</si>
  <si>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</si>
  <si>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</si>
  <si>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</si>
  <si>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</si>
  <si>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Segura, La</t>
  </si>
  <si>
    <t>Quesada</t>
  </si>
  <si>
    <t>Rus</t>
  </si>
  <si>
    <t>Sabiote</t>
  </si>
  <si>
    <t>Santa Elena</t>
  </si>
  <si>
    <t>Santiago de Calatrava</t>
  </si>
  <si>
    <t>Santiago-Pontones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</si>
  <si>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</si>
  <si>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</si>
  <si>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</si>
  <si>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</si>
  <si>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</si>
  <si>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</si>
  <si>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</si>
  <si>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</si>
  <si>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</si>
  <si>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</si>
  <si>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</si>
  <si>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</si>
  <si>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</si>
  <si>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</si>
  <si>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</si>
  <si>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</si>
  <si>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</si>
  <si>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</si>
  <si>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Villares, Los</t>
  </si>
  <si>
    <t>Villarrodrigo</t>
  </si>
  <si>
    <t>Villatorres</t>
  </si>
  <si>
    <t>Acebedo</t>
  </si>
  <si>
    <t>Algadefe</t>
  </si>
  <si>
    <t>Alija del Infantado</t>
  </si>
  <si>
    <t>Almanza</t>
  </si>
  <si>
    <t>Antigua, La</t>
  </si>
  <si>
    <t>Ardón</t>
  </si>
  <si>
    <t>Arganza</t>
  </si>
  <si>
    <t>Astorga</t>
  </si>
  <si>
    <t>Balboa</t>
  </si>
  <si>
    <t>Bañeza, La</t>
  </si>
  <si>
    <t>Barjas</t>
  </si>
  <si>
    <t>Barrios de Luna, Los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</si>
  <si>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</si>
  <si>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</si>
  <si>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</si>
  <si>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</si>
  <si>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</si>
  <si>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</si>
  <si>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</si>
  <si>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</si>
  <si>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</si>
  <si>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</si>
  <si>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Ranero, El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</si>
  <si>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</si>
  <si>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</si>
  <si>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</si>
  <si>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</si>
  <si>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</si>
  <si>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</si>
  <si>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</si>
  <si>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</si>
  <si>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</si>
  <si>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</si>
  <si>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</si>
  <si>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</si>
  <si>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</si>
  <si>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</si>
  <si>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</si>
  <si>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</si>
  <si>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</si>
  <si>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</si>
  <si>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</si>
  <si>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</si>
  <si>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</si>
  <si>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</si>
  <si>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</si>
  <si>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</si>
  <si>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</si>
  <si>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</si>
  <si>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Chozas de Abajo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</si>
  <si>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</si>
  <si>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</si>
  <si>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</si>
  <si>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</si>
  <si>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</si>
  <si>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</si>
  <si>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</si>
  <si>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</si>
  <si>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</si>
  <si>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</si>
  <si>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</si>
  <si>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Destriana</t>
  </si>
  <si>
    <t>Encinedo</t>
  </si>
  <si>
    <t>Ercina, La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</si>
  <si>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</si>
  <si>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</si>
  <si>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</si>
  <si>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</si>
  <si>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</si>
  <si>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</si>
  <si>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</si>
  <si>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</si>
  <si>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</si>
  <si>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</si>
  <si>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</si>
  <si>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</si>
  <si>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</si>
  <si>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</si>
  <si>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</si>
  <si>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</si>
  <si>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</si>
  <si>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Llamas de la Ribera</t>
  </si>
  <si>
    <t>Lucillo</t>
  </si>
  <si>
    <t>Luyego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</si>
  <si>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</si>
  <si>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</si>
  <si>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</si>
  <si>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</si>
  <si>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</si>
  <si>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</si>
  <si>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</si>
  <si>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</si>
  <si>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</si>
  <si>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</si>
  <si>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</si>
  <si>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Omañas, Las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</si>
  <si>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</si>
  <si>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</si>
  <si>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</si>
  <si>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</si>
  <si>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</si>
  <si>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</si>
  <si>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</si>
  <si>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</si>
  <si>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Gordón, La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</si>
  <si>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</si>
  <si>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</si>
  <si>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</si>
  <si>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</si>
  <si>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</si>
  <si>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</si>
  <si>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</si>
  <si>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</si>
  <si>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</si>
  <si>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</si>
  <si>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</si>
  <si>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</si>
  <si>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</si>
  <si>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</si>
  <si>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</si>
  <si>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</si>
  <si>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</si>
  <si>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Robla, La</t>
  </si>
  <si>
    <t>Roperuelos del Páramo</t>
  </si>
  <si>
    <t>Sabero</t>
  </si>
  <si>
    <t>Sahagún</t>
  </si>
  <si>
    <t>San Adrián del Valle</t>
  </si>
  <si>
    <t>San Andrés del Rabanedo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</si>
  <si>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</si>
  <si>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</si>
  <si>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</si>
  <si>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</si>
  <si>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</si>
  <si>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</si>
  <si>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Sancedo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</si>
  <si>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</si>
  <si>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</si>
  <si>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</si>
  <si>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</si>
  <si>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</si>
  <si>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 Ordás</t>
  </si>
  <si>
    <t>Santa María del Monte de Cea</t>
  </si>
  <si>
    <t>Santa María del Páramo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</si>
  <si>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</si>
  <si>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</si>
  <si>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</si>
  <si>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</si>
  <si>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</si>
  <si>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</si>
  <si>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</si>
  <si>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</si>
  <si>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</si>
  <si>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Toral de los Vados</t>
  </si>
  <si>
    <t>Toreno</t>
  </si>
  <si>
    <t>Torre del Bierzo</t>
  </si>
  <si>
    <t>Trabadelo</t>
  </si>
  <si>
    <t>Truchas</t>
  </si>
  <si>
    <t>Turcia</t>
  </si>
  <si>
    <t>Urdiales del Páramo</t>
  </si>
  <si>
    <t>Val de San Lorenzo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</si>
  <si>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</si>
  <si>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</si>
  <si>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</si>
  <si>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</si>
  <si>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</si>
  <si>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</si>
  <si>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</si>
  <si>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</si>
  <si>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</si>
  <si>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</si>
  <si>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Valdevimbre</t>
  </si>
  <si>
    <t>Valencia de Don Juan</t>
  </si>
  <si>
    <t>Vallecillo</t>
  </si>
  <si>
    <t>Valverde de la Virgen</t>
  </si>
  <si>
    <t>Valverde-Enrique</t>
  </si>
  <si>
    <t>Vecilla, La</t>
  </si>
  <si>
    <t>Vega de Espinareda</t>
  </si>
  <si>
    <t>Vega de Infanzones</t>
  </si>
  <si>
    <t>Vega de Valcarce</t>
  </si>
  <si>
    <t>Vegacervera</t>
  </si>
  <si>
    <t>Vegaquemada</t>
  </si>
  <si>
    <t>Vegas del Condado</t>
  </si>
  <si>
    <t>Villablino</t>
  </si>
  <si>
    <t>Villabraz</t>
  </si>
  <si>
    <t>Villadangos del Páramo</t>
  </si>
  <si>
    <t>Villademor de la Vega</t>
  </si>
  <si>
    <t>Villafranca del Bierzo</t>
  </si>
  <si>
    <t>Villagatón</t>
  </si>
  <si>
    <t>Villamandos</t>
  </si>
  <si>
    <t>Villamanín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</si>
  <si>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</si>
  <si>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</si>
  <si>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</si>
  <si>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</si>
  <si>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</si>
  <si>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</si>
  <si>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</si>
  <si>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</si>
  <si>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Villaornate y Castro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</si>
  <si>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</si>
  <si>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</si>
  <si>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</si>
  <si>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</si>
  <si>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</si>
  <si>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</si>
  <si>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</si>
  <si>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</si>
  <si>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</si>
  <si>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</si>
  <si>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Abella de la Conca</t>
  </si>
  <si>
    <t>Àger</t>
  </si>
  <si>
    <t>Agramunt</t>
  </si>
  <si>
    <t>Aitona</t>
  </si>
  <si>
    <t>Alamús, Els</t>
  </si>
  <si>
    <t>Alàs i Cerc</t>
  </si>
  <si>
    <t>Albagés, L'</t>
  </si>
  <si>
    <t>Albatàrrec</t>
  </si>
  <si>
    <t>Albesa</t>
  </si>
  <si>
    <t>Albi, L'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</si>
  <si>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</si>
  <si>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</si>
  <si>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</si>
  <si>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</si>
  <si>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</si>
  <si>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</si>
  <si>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</si>
  <si>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</si>
  <si>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</si>
  <si>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</si>
  <si>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</si>
  <si>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</si>
  <si>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</si>
  <si>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</si>
  <si>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Anglesola</t>
  </si>
  <si>
    <t>Arbeca</t>
  </si>
  <si>
    <t>Arres</t>
  </si>
  <si>
    <t>Arsèguel</t>
  </si>
  <si>
    <t>Artesa de Lleida</t>
  </si>
  <si>
    <t>Artesa de Segre</t>
  </si>
  <si>
    <t>Aspa</t>
  </si>
  <si>
    <t>Avellanes i Santa Linya, Les</t>
  </si>
  <si>
    <t>Baix Pallars</t>
  </si>
  <si>
    <t>Balaguer</t>
  </si>
  <si>
    <t>Barbens</t>
  </si>
  <si>
    <t>Baronia de Rialb, La</t>
  </si>
  <si>
    <t>Bassella</t>
  </si>
  <si>
    <t>Bausen</t>
  </si>
  <si>
    <t>Belianes</t>
  </si>
  <si>
    <t>Bellaguarda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</si>
  <si>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</si>
  <si>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</si>
  <si>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</si>
  <si>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</si>
  <si>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</si>
  <si>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</si>
  <si>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</si>
  <si>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</si>
  <si>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Bòrdes, Es</t>
  </si>
  <si>
    <t>Borges Blanques, Les</t>
  </si>
  <si>
    <t>Bossòst</t>
  </si>
  <si>
    <t>Bovera</t>
  </si>
  <si>
    <t>Cabanabona</t>
  </si>
  <si>
    <t>Cabó</t>
  </si>
  <si>
    <t>Camarasa</t>
  </si>
  <si>
    <t>Canejan</t>
  </si>
  <si>
    <t>Castell de Mur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</si>
  <si>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</si>
  <si>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</si>
  <si>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</si>
  <si>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</si>
  <si>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</si>
  <si>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</si>
  <si>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</si>
  <si>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</si>
  <si>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</si>
  <si>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</si>
  <si>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Cogul, El</t>
  </si>
  <si>
    <t>Coll de Nargó</t>
  </si>
  <si>
    <t>Coma i la Pedra, La</t>
  </si>
  <si>
    <t>Conca de Dalt</t>
  </si>
  <si>
    <t>Corbins</t>
  </si>
  <si>
    <t>Cubells</t>
  </si>
  <si>
    <t>Espluga Calba, L'</t>
  </si>
  <si>
    <t>Espot</t>
  </si>
  <si>
    <t>Estamariu</t>
  </si>
  <si>
    <t>Estaràs</t>
  </si>
  <si>
    <t>Esterri d'Àneu</t>
  </si>
  <si>
    <t>Esterri de Cardós</t>
  </si>
  <si>
    <t>Farrera</t>
  </si>
  <si>
    <t>Fígols i Alinyà</t>
  </si>
  <si>
    <t>Floresta, La</t>
  </si>
  <si>
    <t>Fondarella</t>
  </si>
  <si>
    <t>Foradada</t>
  </si>
  <si>
    <t>Fuliola, La</t>
  </si>
  <si>
    <t>Fulleda</t>
  </si>
  <si>
    <t>Gavet de la Conca</t>
  </si>
  <si>
    <t>Gimenells i el Pla de la Font</t>
  </si>
  <si>
    <t>Golmés</t>
  </si>
  <si>
    <t>Gósol</t>
  </si>
  <si>
    <t>Granadella, La</t>
  </si>
  <si>
    <t>Granja d'Escarp, La</t>
  </si>
  <si>
    <t>Granyanella</t>
  </si>
  <si>
    <t>Granyena de les Garrigues</t>
  </si>
  <si>
    <t>Granyena de Segarra</t>
  </si>
  <si>
    <t>Guimerà</t>
  </si>
  <si>
    <t>Guingueta d'Àneu, La</t>
  </si>
  <si>
    <t>Guissona</t>
  </si>
  <si>
    <t>Guixers</t>
  </si>
  <si>
    <t>Isona i Conca Dellà</t>
  </si>
  <si>
    <t>Ivars de Noguera</t>
  </si>
  <si>
    <t>Ivars d'Urgell</t>
  </si>
  <si>
    <t>Ivorra</t>
  </si>
  <si>
    <t>Josa i Tuixén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</si>
  <si>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</si>
  <si>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</si>
  <si>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</si>
  <si>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</si>
  <si>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</si>
  <si>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</si>
  <si>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</si>
  <si>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</si>
  <si>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</si>
  <si>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</si>
  <si>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</si>
  <si>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Maials</t>
  </si>
  <si>
    <t>Maldà</t>
  </si>
  <si>
    <t>Massalcoreig</t>
  </si>
  <si>
    <t>Massoteres</t>
  </si>
  <si>
    <t>Menàrguens</t>
  </si>
  <si>
    <t>Miralcamp</t>
  </si>
  <si>
    <t>Mollerussa</t>
  </si>
  <si>
    <t>Molsosa, La</t>
  </si>
  <si>
    <t>Montellà i Martinet</t>
  </si>
  <si>
    <t>Montferrer i Castellbò</t>
  </si>
  <si>
    <t>Montgai</t>
  </si>
  <si>
    <t>Montoliu de Lleida</t>
  </si>
  <si>
    <t>Montoliu de Segarra</t>
  </si>
  <si>
    <t>Montornès de Segarra</t>
  </si>
  <si>
    <t>Nalec</t>
  </si>
  <si>
    <t>Naut Aran</t>
  </si>
  <si>
    <t>Navès</t>
  </si>
  <si>
    <t>Odèn</t>
  </si>
  <si>
    <t>Oliana</t>
  </si>
  <si>
    <t>Oliola</t>
  </si>
  <si>
    <t>Olius</t>
  </si>
  <si>
    <t>Oluges, Les</t>
  </si>
  <si>
    <t>Omellons, Els</t>
  </si>
  <si>
    <t>Omells de na Gaia, Els</t>
  </si>
  <si>
    <t>Organyà</t>
  </si>
  <si>
    <t>Os de Balaguer</t>
  </si>
  <si>
    <t>Ossó de Sió</t>
  </si>
  <si>
    <t>Palau d'Anglesola, El</t>
  </si>
  <si>
    <t>Penelles</t>
  </si>
  <si>
    <t>Peramola</t>
  </si>
  <si>
    <t>Pinell de Solsonès</t>
  </si>
  <si>
    <t>Pinós</t>
  </si>
  <si>
    <t>Plans de Sió, Els</t>
  </si>
  <si>
    <t>Poal, El</t>
  </si>
  <si>
    <t>Pobla de Cérvoles, La</t>
  </si>
  <si>
    <t>Pobla de Segur, La</t>
  </si>
  <si>
    <t>Pont de Bar, El</t>
  </si>
  <si>
    <t>Pont de Suert, El</t>
  </si>
  <si>
    <t>Ponts</t>
  </si>
  <si>
    <t>Portella, La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</si>
  <si>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</si>
  <si>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</si>
  <si>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</si>
  <si>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</si>
  <si>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</si>
  <si>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</si>
  <si>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</si>
  <si>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</si>
  <si>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d'Ondara</t>
  </si>
  <si>
    <t>Ribera d'Urgellet</t>
  </si>
  <si>
    <t>Riner</t>
  </si>
  <si>
    <t>Riu de Cerdanya</t>
  </si>
  <si>
    <t>Rosselló</t>
  </si>
  <si>
    <t>Salàs de Pallars</t>
  </si>
  <si>
    <t>Sanaüja</t>
  </si>
  <si>
    <t>Sant Esteve de la Sarga</t>
  </si>
  <si>
    <t>Sant Guim de Freixenet</t>
  </si>
  <si>
    <t>Sant Guim de la Plana</t>
  </si>
  <si>
    <t>Sant Llorenç de Morunys</t>
  </si>
  <si>
    <t>Sant Martí de Riucorb</t>
  </si>
  <si>
    <t>Sant Ramon</t>
  </si>
  <si>
    <t>Sarroca de Bellera</t>
  </si>
  <si>
    <t>Sarroca de Lleida</t>
  </si>
  <si>
    <t>Senterada</t>
  </si>
  <si>
    <t>Sentiu de Sió, La</t>
  </si>
  <si>
    <t>Seròs</t>
  </si>
  <si>
    <t>Seu d'Urgell, La</t>
  </si>
  <si>
    <t>Sidamon</t>
  </si>
  <si>
    <t>Soleràs, El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</si>
  <si>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</si>
  <si>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</si>
  <si>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</si>
  <si>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</si>
  <si>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</si>
  <si>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</si>
  <si>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</si>
  <si>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</si>
  <si>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</si>
  <si>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</si>
  <si>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</si>
  <si>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</si>
  <si>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</si>
  <si>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</si>
  <si>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</si>
  <si>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Torms, Els</t>
  </si>
  <si>
    <t>Tornabous</t>
  </si>
  <si>
    <t>Torre de Cabdella, La</t>
  </si>
  <si>
    <t>Torrebesses</t>
  </si>
  <si>
    <t>Torrefarrera</t>
  </si>
  <si>
    <t>Torrefeta i Florejacs</t>
  </si>
  <si>
    <t>Torregrossa</t>
  </si>
  <si>
    <t>Torrelameu</t>
  </si>
  <si>
    <t>Torres de Segre</t>
  </si>
  <si>
    <t>Torre-serona</t>
  </si>
  <si>
    <t>Tremp</t>
  </si>
  <si>
    <t>Vall de Boí, La</t>
  </si>
  <si>
    <t>Vall de Cardós</t>
  </si>
  <si>
    <t>Vallbona de les Monges</t>
  </si>
  <si>
    <t>Vallfogona de Balaguer</t>
  </si>
  <si>
    <t>Valls d'Aguilar, Les</t>
  </si>
  <si>
    <t>Valls de Valira, Les</t>
  </si>
  <si>
    <t>Vansa i Fórnols, La</t>
  </si>
  <si>
    <t>Verdú</t>
  </si>
  <si>
    <t>Vielha e Mijaran</t>
  </si>
  <si>
    <t>Vilagrassa</t>
  </si>
  <si>
    <t>Vilaller</t>
  </si>
  <si>
    <t>Vilamòs</t>
  </si>
  <si>
    <t>Vilanova de Bellpuig</t>
  </si>
  <si>
    <t>Vilanova de la Barca</t>
  </si>
  <si>
    <t>Vilanova de l'Aguda</t>
  </si>
  <si>
    <t>Vilanova de Meià</t>
  </si>
  <si>
    <t>Vilanova de Segrià</t>
  </si>
  <si>
    <t>Vila-sana</t>
  </si>
  <si>
    <t>Vilosell, El</t>
  </si>
  <si>
    <t>Vinaixa</t>
  </si>
  <si>
    <t>Abadín</t>
  </si>
  <si>
    <t>Alfoz</t>
  </si>
  <si>
    <t>Antas de Ulla</t>
  </si>
  <si>
    <t>Baleira</t>
  </si>
  <si>
    <t>Baralla</t>
  </si>
  <si>
    <t>Barreiros</t>
  </si>
  <si>
    <t>Becerreá</t>
  </si>
  <si>
    <t>Begonte</t>
  </si>
  <si>
    <t>Bóveda</t>
  </si>
  <si>
    <t>Burela</t>
  </si>
  <si>
    <t>Carballedo</t>
  </si>
  <si>
    <t>Castro de Rei</t>
  </si>
  <si>
    <t>Castroverde</t>
  </si>
  <si>
    <t>Cervantes</t>
  </si>
  <si>
    <t>Cervo</t>
  </si>
  <si>
    <t>Chantada</t>
  </si>
  <si>
    <t>Corgo, O</t>
  </si>
  <si>
    <t>Cospeito</t>
  </si>
  <si>
    <t>Folgoso do Courel</t>
  </si>
  <si>
    <t>Fonsagrada, A</t>
  </si>
  <si>
    <t>Foz</t>
  </si>
  <si>
    <t>Friol</t>
  </si>
  <si>
    <t>Guitiriz</t>
  </si>
  <si>
    <t>Guntín</t>
  </si>
  <si>
    <t>Incio, O</t>
  </si>
  <si>
    <t>Láncara</t>
  </si>
  <si>
    <t>Lourenzá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</si>
  <si>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</si>
  <si>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</si>
  <si>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</si>
  <si>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</si>
  <si>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</si>
  <si>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</si>
  <si>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</si>
  <si>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Nogais, As</t>
  </si>
  <si>
    <t>Ourol</t>
  </si>
  <si>
    <t>Outeiro de Rei</t>
  </si>
  <si>
    <t>Palas de Rei</t>
  </si>
  <si>
    <t>Pantón</t>
  </si>
  <si>
    <t>Paradela</t>
  </si>
  <si>
    <t>Páramo, O</t>
  </si>
  <si>
    <t>Pastoriza, A</t>
  </si>
  <si>
    <t>Pedrafita do Cebreiro</t>
  </si>
  <si>
    <t>Pobra do Brollón, A</t>
  </si>
  <si>
    <t>Pol</t>
  </si>
  <si>
    <t>Pontenova, A</t>
  </si>
  <si>
    <t>Portomarín</t>
  </si>
  <si>
    <t>Quiroga</t>
  </si>
  <si>
    <t>Rábade</t>
  </si>
  <si>
    <t>Ribadeo</t>
  </si>
  <si>
    <t>Ribas de Sil</t>
  </si>
  <si>
    <t>Ribeira de Piquín</t>
  </si>
  <si>
    <t>Riotorto</t>
  </si>
  <si>
    <t>Samos</t>
  </si>
  <si>
    <t>Sarria</t>
  </si>
  <si>
    <t>Saviñao, O</t>
  </si>
  <si>
    <t>Sober</t>
  </si>
  <si>
    <t>Taboada</t>
  </si>
  <si>
    <t>Trabada</t>
  </si>
  <si>
    <t>Triacastela</t>
  </si>
  <si>
    <t>Valadouro, O</t>
  </si>
  <si>
    <t>Vicedo, O</t>
  </si>
  <si>
    <t>Vilalba</t>
  </si>
  <si>
    <t>Viveiro</t>
  </si>
  <si>
    <t>Xermade</t>
  </si>
  <si>
    <t>Xove</t>
  </si>
  <si>
    <t>Acebeda, La</t>
  </si>
  <si>
    <t>Ajalvir</t>
  </si>
  <si>
    <t>Alameda del Valle</t>
  </si>
  <si>
    <t>Álamo, El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</si>
  <si>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</si>
  <si>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</si>
  <si>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</si>
  <si>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</si>
  <si>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</si>
  <si>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</si>
  <si>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</si>
  <si>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</si>
  <si>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</si>
  <si>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</si>
  <si>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Atazar, El</t>
  </si>
  <si>
    <t>Batres</t>
  </si>
  <si>
    <t>Becerril de la Sierra</t>
  </si>
  <si>
    <t>Belmonte de Tajo</t>
  </si>
  <si>
    <t>Berrueco, El</t>
  </si>
  <si>
    <t>Berzosa del Lozoya</t>
  </si>
  <si>
    <t>Boadilla del Monte</t>
  </si>
  <si>
    <t>Boalo, El</t>
  </si>
  <si>
    <t>Braojos</t>
  </si>
  <si>
    <t>Brea de Tajo</t>
  </si>
  <si>
    <t>Brunete</t>
  </si>
  <si>
    <t>Buitrago del Lozoya</t>
  </si>
  <si>
    <t>Bustarviejo</t>
  </si>
  <si>
    <t>Cabanillas de la Sierra</t>
  </si>
  <si>
    <t>Cabrera, La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</si>
  <si>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</si>
  <si>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</si>
  <si>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</si>
  <si>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</si>
  <si>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</si>
  <si>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</si>
  <si>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</si>
  <si>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</si>
  <si>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</si>
  <si>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</si>
  <si>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</si>
  <si>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</si>
  <si>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</si>
  <si>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</si>
  <si>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</si>
  <si>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</si>
  <si>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</si>
  <si>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</si>
  <si>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</si>
  <si>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</si>
  <si>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</si>
  <si>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</si>
  <si>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</si>
  <si>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Escorial, El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</si>
  <si>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</si>
  <si>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</si>
  <si>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</si>
  <si>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</si>
  <si>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</si>
  <si>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</si>
  <si>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</si>
  <si>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</si>
  <si>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</si>
  <si>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</si>
  <si>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</si>
  <si>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</si>
  <si>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</si>
  <si>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</si>
  <si>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Hiruela, La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</si>
  <si>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</si>
  <si>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</si>
  <si>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</si>
  <si>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</si>
  <si>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</si>
  <si>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</si>
  <si>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</si>
  <si>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Lozoyuela-Navas-Sieteiglesias</t>
  </si>
  <si>
    <t>Madarcos</t>
  </si>
  <si>
    <t>Majadahonda</t>
  </si>
  <si>
    <t>Manzanares el Real</t>
  </si>
  <si>
    <t>Meco</t>
  </si>
  <si>
    <t>Mejorada del Campo</t>
  </si>
  <si>
    <t>Miraflores de la Sierra</t>
  </si>
  <si>
    <t>Molar, El</t>
  </si>
  <si>
    <t>Molinos, Los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</si>
  <si>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</si>
  <si>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</si>
  <si>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</si>
  <si>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</si>
  <si>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</si>
  <si>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</si>
  <si>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</si>
  <si>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</si>
  <si>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</si>
  <si>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</si>
  <si>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</si>
  <si>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</si>
  <si>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</si>
  <si>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</si>
  <si>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</si>
  <si>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</si>
  <si>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</si>
  <si>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</si>
  <si>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</si>
  <si>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</si>
  <si>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</si>
  <si>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</si>
  <si>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</si>
  <si>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</si>
  <si>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</si>
  <si>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</si>
  <si>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</si>
  <si>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</si>
  <si>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</si>
  <si>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</si>
  <si>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</si>
  <si>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</si>
  <si>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</si>
  <si>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</si>
  <si>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</si>
  <si>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</si>
  <si>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</si>
  <si>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Madrid, Las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</si>
  <si>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</si>
  <si>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</si>
  <si>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</si>
  <si>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</si>
  <si>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</si>
  <si>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</si>
  <si>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</si>
  <si>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</si>
  <si>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</si>
  <si>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Humosa, Los</t>
  </si>
  <si>
    <t>Serna del Monte, La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</si>
  <si>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</si>
  <si>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</si>
  <si>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</si>
  <si>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</si>
  <si>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</si>
  <si>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</si>
  <si>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</si>
  <si>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</si>
  <si>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</si>
  <si>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</si>
  <si>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</si>
  <si>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</si>
  <si>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</si>
  <si>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</si>
  <si>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</si>
  <si>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</si>
  <si>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</si>
  <si>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</si>
  <si>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</si>
  <si>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</si>
  <si>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</si>
  <si>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</si>
  <si>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</si>
  <si>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</si>
  <si>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</si>
  <si>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</si>
  <si>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</si>
  <si>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</si>
  <si>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Vellón, El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</si>
  <si>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</si>
  <si>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</si>
  <si>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</si>
  <si>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</si>
  <si>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</si>
  <si>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</si>
  <si>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</si>
  <si>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</si>
  <si>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</si>
  <si>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</si>
  <si>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</si>
  <si>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</si>
  <si>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</si>
  <si>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</si>
  <si>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</si>
  <si>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</si>
  <si>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</si>
  <si>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</si>
  <si>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</si>
  <si>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</si>
  <si>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</si>
  <si>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</si>
  <si>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</si>
  <si>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</si>
  <si>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</si>
  <si>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</si>
  <si>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</si>
  <si>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</si>
  <si>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</si>
  <si>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</si>
  <si>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</si>
  <si>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</si>
  <si>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</si>
  <si>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</si>
  <si>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</si>
  <si>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</si>
  <si>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</si>
  <si>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</si>
  <si>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</si>
  <si>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</si>
  <si>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</si>
  <si>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</si>
  <si>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</si>
  <si>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</si>
  <si>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Borge, El</t>
  </si>
  <si>
    <t>Burgo, El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</si>
  <si>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</si>
  <si>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</si>
  <si>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</si>
  <si>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</si>
  <si>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</si>
  <si>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</si>
  <si>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</si>
  <si>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</si>
  <si>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</si>
  <si>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</si>
  <si>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</si>
  <si>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</si>
  <si>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</si>
  <si>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</si>
  <si>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</si>
  <si>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</si>
  <si>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 San Marcos</t>
  </si>
  <si>
    <t>Cuevas del Becerro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</si>
  <si>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</si>
  <si>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</si>
  <si>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</si>
  <si>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</si>
  <si>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</si>
  <si>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</si>
  <si>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</si>
  <si>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</si>
  <si>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</si>
  <si>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</si>
  <si>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</si>
  <si>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</si>
  <si>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</si>
  <si>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</si>
  <si>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</si>
  <si>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</si>
  <si>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</si>
  <si>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Manilva</t>
  </si>
  <si>
    <t>Marbella</t>
  </si>
  <si>
    <t>Mijas</t>
  </si>
  <si>
    <t>Moclinejo</t>
  </si>
  <si>
    <t>Mollina</t>
  </si>
  <si>
    <t>Monda</t>
  </si>
  <si>
    <t>Montecorto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</si>
  <si>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</si>
  <si>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</si>
  <si>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</si>
  <si>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</si>
  <si>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</si>
  <si>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</si>
  <si>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</si>
  <si>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</si>
  <si>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</si>
  <si>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</si>
  <si>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</si>
  <si>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</si>
  <si>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</si>
  <si>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Serrato</t>
  </si>
  <si>
    <t>Sierra de Yeguas</t>
  </si>
  <si>
    <t>Teba</t>
  </si>
  <si>
    <t>Tolox</t>
  </si>
  <si>
    <t>Torremolinos</t>
  </si>
  <si>
    <t>Torrox</t>
  </si>
  <si>
    <t>Totalán</t>
  </si>
  <si>
    <t>Valle de Abdalajís</t>
  </si>
  <si>
    <t>Vélez-Málaga</t>
  </si>
  <si>
    <t>Villanueva de Algaidas</t>
  </si>
  <si>
    <t>Villanueva de la Concepción</t>
  </si>
  <si>
    <t>Villanueva de Tapia</t>
  </si>
  <si>
    <t>Villanueva del Rosario</t>
  </si>
  <si>
    <t>Villanueva del Trabuco</t>
  </si>
  <si>
    <t>Viñuela</t>
  </si>
  <si>
    <t>Yunquera</t>
  </si>
  <si>
    <t>Abanilla</t>
  </si>
  <si>
    <t>Abarán</t>
  </si>
  <si>
    <t>Águilas</t>
  </si>
  <si>
    <t>Albudeite</t>
  </si>
  <si>
    <t>Alcantarilla</t>
  </si>
  <si>
    <t>Alcázares, Los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</si>
  <si>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</si>
  <si>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</si>
  <si>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</si>
  <si>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</si>
  <si>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</si>
  <si>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</si>
  <si>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</si>
  <si>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</si>
  <si>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</si>
  <si>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</si>
  <si>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</si>
  <si>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</si>
  <si>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</si>
  <si>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</si>
  <si>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</si>
  <si>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</si>
  <si>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</si>
  <si>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</si>
  <si>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</si>
  <si>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</si>
  <si>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</si>
  <si>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</si>
  <si>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</si>
  <si>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Ojós</t>
  </si>
  <si>
    <t>Pliego</t>
  </si>
  <si>
    <t>Puerto Lumbreras</t>
  </si>
  <si>
    <t>Ricote</t>
  </si>
  <si>
    <t>San Javier</t>
  </si>
  <si>
    <t>San Pedro del Pinatar</t>
  </si>
  <si>
    <t>Santomera</t>
  </si>
  <si>
    <t>Torre-Pacheco</t>
  </si>
  <si>
    <t>Torres de Cotillas, Las</t>
  </si>
  <si>
    <t>Totana</t>
  </si>
  <si>
    <t>Ulea</t>
  </si>
  <si>
    <t>Unión, La</t>
  </si>
  <si>
    <t>Villanueva del Río Segura</t>
  </si>
  <si>
    <t>Yecla</t>
  </si>
  <si>
    <t>Abáigar</t>
  </si>
  <si>
    <t>Abárzuza/Abartzuza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</si>
  <si>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</si>
  <si>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</si>
  <si>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</si>
  <si>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</si>
  <si>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</si>
  <si>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</si>
  <si>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</si>
  <si>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Allín/Allin</t>
  </si>
  <si>
    <t>Allo</t>
  </si>
  <si>
    <t>Altsasu/Alsasua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</si>
  <si>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</si>
  <si>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</si>
  <si>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</si>
  <si>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</si>
  <si>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</si>
  <si>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</si>
  <si>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</si>
  <si>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</si>
  <si>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Arakil</t>
  </si>
  <si>
    <t>Aranarache/Aranaratxe</t>
  </si>
  <si>
    <t>Aranguren</t>
  </si>
  <si>
    <t>Arano</t>
  </si>
  <si>
    <t>Arantza</t>
  </si>
  <si>
    <t>Aras</t>
  </si>
  <si>
    <t>Arbizu</t>
  </si>
  <si>
    <t>Arce/Artzi</t>
  </si>
  <si>
    <t>Arcos, Los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</si>
  <si>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</si>
  <si>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</si>
  <si>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</si>
  <si>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</si>
  <si>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</si>
  <si>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</si>
  <si>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</si>
  <si>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</si>
  <si>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</si>
  <si>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</si>
  <si>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</si>
  <si>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Auritz/Burguete</t>
  </si>
  <si>
    <t>Ayegui/Aiegi</t>
  </si>
  <si>
    <t>Azagra</t>
  </si>
  <si>
    <t>Azuelo</t>
  </si>
  <si>
    <t>Bakaiku</t>
  </si>
  <si>
    <t>Barañáin/Barañain</t>
  </si>
  <si>
    <t>Barásoain</t>
  </si>
  <si>
    <t>Barbarin</t>
  </si>
  <si>
    <t>Bargota</t>
  </si>
  <si>
    <t>Barillas</t>
  </si>
  <si>
    <t>Basaburua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</si>
  <si>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</si>
  <si>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</si>
  <si>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</si>
  <si>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</si>
  <si>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</si>
  <si>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</si>
  <si>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</si>
  <si>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Berrioplano/Berriobeiti</t>
  </si>
  <si>
    <t>Berriozar</t>
  </si>
  <si>
    <t>Bertizarana</t>
  </si>
  <si>
    <t>Betelu</t>
  </si>
  <si>
    <t>Bidaurreta</t>
  </si>
  <si>
    <t>Biurrun-Olcoz</t>
  </si>
  <si>
    <t>Buñuel</t>
  </si>
  <si>
    <t>Burgui/Burgi</t>
  </si>
  <si>
    <t>Burlada/Burlata</t>
  </si>
  <si>
    <t>Busto, El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</si>
  <si>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</si>
  <si>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</si>
  <si>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</si>
  <si>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</si>
  <si>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</si>
  <si>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</si>
  <si>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</si>
  <si>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</si>
  <si>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</si>
  <si>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Cendea de Olza/Oltza Zendea</t>
  </si>
  <si>
    <t>Cintruénigo</t>
  </si>
  <si>
    <t>Cirauqui/Zirauki</t>
  </si>
  <si>
    <t>Ciriza/Ziritza</t>
  </si>
  <si>
    <t>Cizur</t>
  </si>
  <si>
    <t>Corella</t>
  </si>
  <si>
    <t>Cortes</t>
  </si>
  <si>
    <t>Desojo</t>
  </si>
  <si>
    <t>Dicastillo</t>
  </si>
  <si>
    <t>Donamaria</t>
  </si>
  <si>
    <t>Doneztebe/Santesteban</t>
  </si>
  <si>
    <t>Echarri/Etxarri</t>
  </si>
  <si>
    <t>Elgorriaga</t>
  </si>
  <si>
    <t>Enériz/Eneritz</t>
  </si>
  <si>
    <t>Eratsun</t>
  </si>
  <si>
    <t>Ergoiena</t>
  </si>
  <si>
    <t>Erro</t>
  </si>
  <si>
    <t>Eslava</t>
  </si>
  <si>
    <t>Esparza de Salazar/Espartza Zaraitzu</t>
  </si>
  <si>
    <t>Espronceda</t>
  </si>
  <si>
    <t>Estella-Lizarra</t>
  </si>
  <si>
    <t>Esteribar</t>
  </si>
  <si>
    <t>Etayo</t>
  </si>
  <si>
    <t>Etxalar</t>
  </si>
  <si>
    <t>Etxarri Aranatz</t>
  </si>
  <si>
    <t>Etxauri</t>
  </si>
  <si>
    <t>Eulate</t>
  </si>
  <si>
    <t>Ezcabarte</t>
  </si>
  <si>
    <t>Ezcároz/Ezkaroze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</si>
  <si>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</si>
  <si>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</si>
  <si>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</si>
  <si>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</si>
  <si>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</si>
  <si>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</si>
  <si>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</si>
  <si>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</si>
  <si>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</si>
  <si>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</si>
  <si>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</si>
  <si>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</si>
  <si>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</si>
  <si>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</si>
  <si>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</si>
  <si>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</si>
  <si>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</si>
  <si>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</si>
  <si>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</si>
  <si>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</si>
  <si>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Hiriberri/Villanueva de Aezkoa</t>
  </si>
  <si>
    <t>Huarte/Uharte</t>
  </si>
  <si>
    <t>Ibargoiti</t>
  </si>
  <si>
    <t>Igantzi</t>
  </si>
  <si>
    <t>Igúzquiza</t>
  </si>
  <si>
    <t>Imotz</t>
  </si>
  <si>
    <t>Irañeta</t>
  </si>
  <si>
    <t>Irurtzun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</si>
  <si>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</si>
  <si>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</si>
  <si>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</si>
  <si>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</si>
  <si>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</si>
  <si>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</si>
  <si>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</si>
  <si>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</si>
  <si>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</si>
  <si>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</si>
  <si>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</si>
  <si>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</si>
  <si>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</si>
  <si>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</si>
  <si>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</si>
  <si>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</si>
  <si>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</si>
  <si>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</si>
  <si>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</si>
  <si>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</si>
  <si>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</si>
  <si>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Lekunberri</t>
  </si>
  <si>
    <t>Leoz/Leotz</t>
  </si>
  <si>
    <t>Lerga</t>
  </si>
  <si>
    <t>Lerín</t>
  </si>
  <si>
    <t>Lesaka</t>
  </si>
  <si>
    <t>Lezaun</t>
  </si>
  <si>
    <t>Liédena</t>
  </si>
  <si>
    <t>Lizoáin-Arriasgoiti</t>
  </si>
  <si>
    <t>Lodosa</t>
  </si>
  <si>
    <t>Lónguida/Longida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</si>
  <si>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</si>
  <si>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</si>
  <si>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</si>
  <si>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</si>
  <si>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</si>
  <si>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</si>
  <si>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</si>
  <si>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</si>
  <si>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</si>
  <si>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Mendigorría</t>
  </si>
  <si>
    <t>Metauten</t>
  </si>
  <si>
    <t>Milagro</t>
  </si>
  <si>
    <t>Mirafuentes</t>
  </si>
  <si>
    <t>Miranda de Arga</t>
  </si>
  <si>
    <t>Monreal/Elo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</si>
  <si>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</si>
  <si>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</si>
  <si>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</si>
  <si>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</si>
  <si>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</si>
  <si>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</si>
  <si>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</si>
  <si>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</si>
  <si>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Navascués/Nabaskoze</t>
  </si>
  <si>
    <t>Nazar</t>
  </si>
  <si>
    <t>Noáin (Valle de Elorz)/Noain (Elortzibar)</t>
  </si>
  <si>
    <t>Obanos</t>
  </si>
  <si>
    <t>Ochagavía/Otsagabia</t>
  </si>
  <si>
    <t>Oco</t>
  </si>
  <si>
    <t>Odieta</t>
  </si>
  <si>
    <t>Oiz</t>
  </si>
  <si>
    <t>Olaibar</t>
  </si>
  <si>
    <t>Olazti/Olazagutía</t>
  </si>
  <si>
    <t>Olejua</t>
  </si>
  <si>
    <t>Olite/Erriberri</t>
  </si>
  <si>
    <t>Olóriz/Oloritz</t>
  </si>
  <si>
    <t>Orbaizeta</t>
  </si>
  <si>
    <t>Orbara</t>
  </si>
  <si>
    <t>Orísoain</t>
  </si>
  <si>
    <t>Orkoien</t>
  </si>
  <si>
    <t>Oronz/Orontze</t>
  </si>
  <si>
    <t>Oroz-Betelu/Orotz-Betelu</t>
  </si>
  <si>
    <t>Orreaga/Roncesvalles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</si>
  <si>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</si>
  <si>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</si>
  <si>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</si>
  <si>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</si>
  <si>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</si>
  <si>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</si>
  <si>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</si>
  <si>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</si>
  <si>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</si>
  <si>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</si>
  <si>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</si>
  <si>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Saldías</t>
  </si>
  <si>
    <t>Salinas de Oro/Jaitz</t>
  </si>
  <si>
    <t>San Adrián</t>
  </si>
  <si>
    <t>San Martín de Unx</t>
  </si>
  <si>
    <t>Sangüesa/Zangoza</t>
  </si>
  <si>
    <t>Sansol</t>
  </si>
  <si>
    <t>Santacara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</si>
  <si>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</si>
  <si>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</si>
  <si>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</si>
  <si>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</si>
  <si>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</si>
  <si>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</si>
  <si>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</si>
  <si>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</si>
  <si>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</si>
  <si>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</si>
  <si>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</si>
  <si>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</si>
  <si>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</si>
  <si>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Uharte Arakil</t>
  </si>
  <si>
    <t>Ujué/Uxue</t>
  </si>
  <si>
    <t>Ultzama</t>
  </si>
  <si>
    <t>Unciti</t>
  </si>
  <si>
    <t>Unzué/Untzue</t>
  </si>
  <si>
    <t>Urdazubi/Urdax</t>
  </si>
  <si>
    <t>Urdiain</t>
  </si>
  <si>
    <t>Urraul Alto</t>
  </si>
  <si>
    <t>Urraul Bajo</t>
  </si>
  <si>
    <t>Urroz</t>
  </si>
  <si>
    <t>Urroz-Villa</t>
  </si>
  <si>
    <t>Urzainqui/Urzainki</t>
  </si>
  <si>
    <t>Uterga</t>
  </si>
  <si>
    <t>Uztárroz/Uztarroze</t>
  </si>
  <si>
    <t>Valle de Egüés/Eguesibar</t>
  </si>
  <si>
    <t>Valle de Ollo/Ollaran</t>
  </si>
  <si>
    <t>Valle de Yerri/Deierri</t>
  </si>
  <si>
    <t>Valtierra</t>
  </si>
  <si>
    <t>Viana</t>
  </si>
  <si>
    <t>Vidángoz/Bidankoze</t>
  </si>
  <si>
    <t>Villafranca</t>
  </si>
  <si>
    <t>Villamayor de Monjardín</t>
  </si>
  <si>
    <t>Villatuerta</t>
  </si>
  <si>
    <t>Villava/Atarrabia</t>
  </si>
  <si>
    <t>Yesa</t>
  </si>
  <si>
    <t>Zabalza/Zabaltza</t>
  </si>
  <si>
    <t>Ziordia</t>
  </si>
  <si>
    <t>Zizur Mayor/Zizur Nagusia</t>
  </si>
  <si>
    <t>Zubieta</t>
  </si>
  <si>
    <t>Zugarramurdi</t>
  </si>
  <si>
    <t>Zúñiga</t>
  </si>
  <si>
    <t>Allariz</t>
  </si>
  <si>
    <t>Amoeiro</t>
  </si>
  <si>
    <t>Arnoia, A</t>
  </si>
  <si>
    <t>Avión</t>
  </si>
  <si>
    <t>Baltar</t>
  </si>
  <si>
    <t>Bande</t>
  </si>
  <si>
    <t>Baños de Molgas</t>
  </si>
  <si>
    <t>Barbadás</t>
  </si>
  <si>
    <t>Barco de Valdeorras, O</t>
  </si>
  <si>
    <t>Beade</t>
  </si>
  <si>
    <t>Beariz</t>
  </si>
  <si>
    <t>Blancos, Os</t>
  </si>
  <si>
    <t>Boborás</t>
  </si>
  <si>
    <t>Bola, A</t>
  </si>
  <si>
    <t>Bolo, O</t>
  </si>
  <si>
    <t>Calvos de Randín</t>
  </si>
  <si>
    <t>Carballeda de Avia</t>
  </si>
  <si>
    <t>Carballeda de Valdeorras</t>
  </si>
  <si>
    <t>Carballiño, O</t>
  </si>
  <si>
    <t>Cartelle</t>
  </si>
  <si>
    <t>Castrelo de Miño</t>
  </si>
  <si>
    <t>Castrelo do Val</t>
  </si>
  <si>
    <t>Castro Caldelas</t>
  </si>
  <si>
    <t>Celanova</t>
  </si>
  <si>
    <t>Cenlle</t>
  </si>
  <si>
    <t>Chandrexa de Queixa</t>
  </si>
  <si>
    <t>Coles</t>
  </si>
  <si>
    <t>Cortegada</t>
  </si>
  <si>
    <t>Cualedro</t>
  </si>
  <si>
    <t>Entrimo</t>
  </si>
  <si>
    <t>Esgos</t>
  </si>
  <si>
    <t>Gomesende</t>
  </si>
  <si>
    <t>Gudiña, A</t>
  </si>
  <si>
    <t>Irixo, 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</si>
  <si>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</si>
  <si>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</si>
  <si>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</si>
  <si>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</si>
  <si>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</si>
  <si>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</si>
  <si>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</si>
  <si>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</si>
  <si>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</si>
  <si>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Merca, A</t>
  </si>
  <si>
    <t>Mezquita, A</t>
  </si>
  <si>
    <t>Montederramo</t>
  </si>
  <si>
    <t>Monterrei</t>
  </si>
  <si>
    <t>Muíños</t>
  </si>
  <si>
    <t>Nogueira de Ramuín</t>
  </si>
  <si>
    <t>Oímbra</t>
  </si>
  <si>
    <t>Paderne de Allariz</t>
  </si>
  <si>
    <t>Padrenda</t>
  </si>
  <si>
    <t>Parada de Sil</t>
  </si>
  <si>
    <t>Pereiro de Aguiar, O</t>
  </si>
  <si>
    <t>Peroxa, A</t>
  </si>
  <si>
    <t>Petín</t>
  </si>
  <si>
    <t>Piñor</t>
  </si>
  <si>
    <t>Pobra de Trives, A</t>
  </si>
  <si>
    <t>Pontedeva</t>
  </si>
  <si>
    <t>Porqueira</t>
  </si>
  <si>
    <t>Punxín</t>
  </si>
  <si>
    <t>Quintela de Leirado</t>
  </si>
  <si>
    <t>Rairiz de Veiga</t>
  </si>
  <si>
    <t>Ramirás</t>
  </si>
  <si>
    <t>Ribadavia</t>
  </si>
  <si>
    <t>Riós</t>
  </si>
  <si>
    <t>Rúa, A</t>
  </si>
  <si>
    <t>Rubiá</t>
  </si>
  <si>
    <t>San Amaro</t>
  </si>
  <si>
    <t>San Cibrao das Viñas</t>
  </si>
  <si>
    <t>San Cristovo de Cea</t>
  </si>
  <si>
    <t>San Xoán de Río</t>
  </si>
  <si>
    <t>Sandiás</t>
  </si>
  <si>
    <t>Sarreaus</t>
  </si>
  <si>
    <t>Taboadela</t>
  </si>
  <si>
    <t>Teixeira, A</t>
  </si>
  <si>
    <t>Toén</t>
  </si>
  <si>
    <t>Trasmiras</t>
  </si>
  <si>
    <t>Veiga, A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</si>
  <si>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</si>
  <si>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</si>
  <si>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</si>
  <si>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</si>
  <si>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</si>
  <si>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</si>
  <si>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</si>
  <si>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</si>
  <si>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</si>
  <si>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Xinzo de Limia</t>
  </si>
  <si>
    <t>Xunqueira de Ambía</t>
  </si>
  <si>
    <t>Xunqueira de Espadanedo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</si>
  <si>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</si>
  <si>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</si>
  <si>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</si>
  <si>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</si>
  <si>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</si>
  <si>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</si>
  <si>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</si>
  <si>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</si>
  <si>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</si>
  <si>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</si>
  <si>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</si>
  <si>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</si>
  <si>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</si>
  <si>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</si>
  <si>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</si>
  <si>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</si>
  <si>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</si>
  <si>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</si>
  <si>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</si>
  <si>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</si>
  <si>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</si>
  <si>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</si>
  <si>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</si>
  <si>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 Rioseco</t>
  </si>
  <si>
    <t>Boadilla del Camino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</si>
  <si>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</si>
  <si>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</si>
  <si>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</si>
  <si>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</si>
  <si>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</si>
  <si>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</si>
  <si>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</si>
  <si>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</si>
  <si>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</si>
  <si>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</si>
  <si>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</si>
  <si>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</si>
  <si>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</si>
  <si>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</si>
  <si>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</si>
  <si>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</si>
  <si>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</si>
  <si>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</si>
  <si>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</si>
  <si>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</si>
  <si>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</si>
  <si>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</si>
  <si>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</si>
  <si>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</si>
  <si>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</si>
  <si>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</si>
  <si>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</si>
  <si>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</si>
  <si>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</si>
  <si>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</si>
  <si>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</si>
  <si>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</si>
  <si>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</si>
  <si>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</si>
  <si>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</si>
  <si>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</si>
  <si>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</si>
  <si>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</si>
  <si>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</si>
  <si>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</si>
  <si>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</si>
  <si>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</si>
  <si>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</si>
  <si>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</si>
  <si>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</si>
  <si>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</si>
  <si>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</si>
  <si>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Ledigos</t>
  </si>
  <si>
    <t>Loma de Ucieza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</si>
  <si>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</si>
  <si>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</si>
  <si>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</si>
  <si>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</si>
  <si>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</si>
  <si>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</si>
  <si>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</si>
  <si>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</si>
  <si>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</si>
  <si>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</si>
  <si>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</si>
  <si>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</si>
  <si>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</si>
  <si>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</si>
  <si>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</si>
  <si>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</si>
  <si>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</si>
  <si>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Osorno la Mayor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</si>
  <si>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</si>
  <si>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</si>
  <si>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</si>
  <si>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</si>
  <si>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</si>
  <si>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</si>
  <si>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</si>
  <si>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Pernía, La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</si>
  <si>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</si>
  <si>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</si>
  <si>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</si>
  <si>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</si>
  <si>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</si>
  <si>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</si>
  <si>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</si>
  <si>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</si>
  <si>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</si>
  <si>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</si>
  <si>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Valdavia, La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</si>
  <si>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</si>
  <si>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</si>
  <si>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</si>
  <si>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</si>
  <si>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</si>
  <si>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</si>
  <si>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</si>
  <si>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</si>
  <si>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</si>
  <si>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</si>
  <si>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</si>
  <si>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</si>
  <si>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</si>
  <si>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</si>
  <si>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</si>
  <si>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</si>
  <si>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</si>
  <si>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</si>
  <si>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</si>
  <si>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</si>
  <si>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</si>
  <si>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</si>
  <si>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</si>
  <si>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Serna, La</t>
  </si>
  <si>
    <t>Soto de Cerrato</t>
  </si>
  <si>
    <t>Sotobañado y Priorato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</si>
  <si>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</si>
  <si>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</si>
  <si>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</si>
  <si>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</si>
  <si>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</si>
  <si>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</si>
  <si>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</si>
  <si>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</si>
  <si>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</si>
  <si>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</si>
  <si>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</si>
  <si>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</si>
  <si>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Valle del Retortillo</t>
  </si>
  <si>
    <t>Velilla del Río Carrión</t>
  </si>
  <si>
    <t>Venta de Baños</t>
  </si>
  <si>
    <t>Vertavillo</t>
  </si>
  <si>
    <t>Vid de Ojeda, La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</si>
  <si>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</si>
  <si>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</si>
  <si>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</si>
  <si>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</si>
  <si>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</si>
  <si>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</si>
  <si>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</si>
  <si>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</si>
  <si>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</si>
  <si>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</si>
  <si>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</si>
  <si>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</si>
  <si>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</si>
  <si>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</si>
  <si>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</si>
  <si>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</si>
  <si>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</si>
  <si>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</si>
  <si>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</si>
  <si>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</si>
  <si>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</si>
  <si>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</si>
  <si>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</si>
  <si>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</si>
  <si>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</si>
  <si>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</si>
  <si>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</si>
  <si>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</si>
  <si>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</si>
  <si>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</si>
  <si>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</si>
  <si>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</si>
  <si>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</si>
  <si>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</si>
  <si>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</si>
  <si>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</si>
  <si>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Agaete</t>
  </si>
  <si>
    <t>Agüimes</t>
  </si>
  <si>
    <t>Aldea de San Nicolás, La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</si>
  <si>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</si>
  <si>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</si>
  <si>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</si>
  <si>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</si>
  <si>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</si>
  <si>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</si>
  <si>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</si>
  <si>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</si>
  <si>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</si>
  <si>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</si>
  <si>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Oliva, La</t>
  </si>
  <si>
    <t>Pájara</t>
  </si>
  <si>
    <t>Palmas de Gran Canaria, Las</t>
  </si>
  <si>
    <t>Puerto del Rosario</t>
  </si>
  <si>
    <t>San Bartolomé</t>
  </si>
  <si>
    <t>San Bartolomé de Tirajana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</si>
  <si>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</si>
  <si>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</si>
  <si>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</si>
  <si>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</si>
  <si>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</si>
  <si>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</si>
  <si>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</si>
  <si>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</si>
  <si>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</si>
  <si>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</si>
  <si>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Valleseco</t>
  </si>
  <si>
    <t>Valsequillo de Gran Canaria</t>
  </si>
  <si>
    <t>Vega de San Mateo</t>
  </si>
  <si>
    <t>Yaiza</t>
  </si>
  <si>
    <t>Agolada</t>
  </si>
  <si>
    <t>Arbo</t>
  </si>
  <si>
    <t>Baiona</t>
  </si>
  <si>
    <t>Barro</t>
  </si>
  <si>
    <t>Bueu</t>
  </si>
  <si>
    <t>Caldas de Reis</t>
  </si>
  <si>
    <t>Cambados</t>
  </si>
  <si>
    <t>Campo Lameiro</t>
  </si>
  <si>
    <t>Cangas</t>
  </si>
  <si>
    <t>Cañiza, A</t>
  </si>
  <si>
    <t>Catoira</t>
  </si>
  <si>
    <t>Cerdedo</t>
  </si>
  <si>
    <t>Cerdedo-Cotobade</t>
  </si>
  <si>
    <t>Cotobade</t>
  </si>
  <si>
    <t>Covelo</t>
  </si>
  <si>
    <t>Crecente</t>
  </si>
  <si>
    <t>Cuntis</t>
  </si>
  <si>
    <t>Dozón</t>
  </si>
  <si>
    <t>Estrada, A</t>
  </si>
  <si>
    <t>Forcarei</t>
  </si>
  <si>
    <t>Fornelos de Montes</t>
  </si>
  <si>
    <t>Gondomar</t>
  </si>
  <si>
    <t>Grove, O</t>
  </si>
  <si>
    <t>Guarda, A</t>
  </si>
  <si>
    <t>Illa de Arousa, A</t>
  </si>
  <si>
    <t>Lalín</t>
  </si>
  <si>
    <t>Lama, A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</si>
  <si>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</si>
  <si>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</si>
  <si>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</si>
  <si>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</si>
  <si>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</si>
  <si>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</si>
  <si>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</si>
  <si>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</si>
  <si>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Neves, As</t>
  </si>
  <si>
    <t>Nigrán</t>
  </si>
  <si>
    <t>Oia</t>
  </si>
  <si>
    <t>Pazos de Borbén</t>
  </si>
  <si>
    <t>Poio</t>
  </si>
  <si>
    <t>Ponte Caldelas</t>
  </si>
  <si>
    <t>Ponteareas</t>
  </si>
  <si>
    <t>Pontecesures</t>
  </si>
  <si>
    <t>Porriño, O</t>
  </si>
  <si>
    <t>Portas</t>
  </si>
  <si>
    <t>Redondela</t>
  </si>
  <si>
    <t>Ribadumia</t>
  </si>
  <si>
    <t>Rodeiro</t>
  </si>
  <si>
    <t>Rosal, O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</si>
  <si>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</si>
  <si>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</si>
  <si>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</si>
  <si>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</si>
  <si>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</si>
  <si>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</si>
  <si>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</si>
  <si>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</si>
  <si>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</si>
  <si>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 de Cruces</t>
  </si>
  <si>
    <t>Vilaboa</t>
  </si>
  <si>
    <t>Vilagarcía de Arousa</t>
  </si>
  <si>
    <t>Vilanova de Arousa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</si>
  <si>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</si>
  <si>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</si>
  <si>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</si>
  <si>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</si>
  <si>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</si>
  <si>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</si>
  <si>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</si>
  <si>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</si>
  <si>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</si>
  <si>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</si>
  <si>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</si>
  <si>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</si>
  <si>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</si>
  <si>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</si>
  <si>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</si>
  <si>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</si>
  <si>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</si>
  <si>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</si>
  <si>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</si>
  <si>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</si>
  <si>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</si>
  <si>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</si>
  <si>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</si>
  <si>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</si>
  <si>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Río Tobía</t>
  </si>
  <si>
    <t>Baños de Rioja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</si>
  <si>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</si>
  <si>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</si>
  <si>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</si>
  <si>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</si>
  <si>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</si>
  <si>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</si>
  <si>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</si>
  <si>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</si>
  <si>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</si>
  <si>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</si>
  <si>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</si>
  <si>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</si>
  <si>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</si>
  <si>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</si>
  <si>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</si>
  <si>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</si>
  <si>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</si>
  <si>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</si>
  <si>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</si>
  <si>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</si>
  <si>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</si>
  <si>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</si>
  <si>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</si>
  <si>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</si>
  <si>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</si>
  <si>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</si>
  <si>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</si>
  <si>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</si>
  <si>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</si>
  <si>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</si>
  <si>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</si>
  <si>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</si>
  <si>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</si>
  <si>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</si>
  <si>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</si>
  <si>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</si>
  <si>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</si>
  <si>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</si>
  <si>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</si>
  <si>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</si>
  <si>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</si>
  <si>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</si>
  <si>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</si>
  <si>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</si>
  <si>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</si>
  <si>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</si>
  <si>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</si>
  <si>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</si>
  <si>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</si>
  <si>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</si>
  <si>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</si>
  <si>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</si>
  <si>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</si>
  <si>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</si>
  <si>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</si>
  <si>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</si>
  <si>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</si>
  <si>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</si>
  <si>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</si>
  <si>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</si>
  <si>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</si>
  <si>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</si>
  <si>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</si>
  <si>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</si>
  <si>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</si>
  <si>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</si>
  <si>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</si>
  <si>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</si>
  <si>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</si>
  <si>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</si>
  <si>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</si>
  <si>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</si>
  <si>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</si>
  <si>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</si>
  <si>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</si>
  <si>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</si>
  <si>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</si>
  <si>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</si>
  <si>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Ochánduri</t>
  </si>
  <si>
    <t>Ocón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</si>
  <si>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</si>
  <si>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</si>
  <si>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</si>
  <si>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</si>
  <si>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</si>
  <si>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</si>
  <si>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</si>
  <si>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</si>
  <si>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</si>
  <si>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</si>
  <si>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</si>
  <si>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Cameros, El</t>
  </si>
  <si>
    <t>Redal, El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</si>
  <si>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</si>
  <si>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</si>
  <si>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</si>
  <si>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</si>
  <si>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</si>
  <si>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</si>
  <si>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</si>
  <si>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</si>
  <si>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</si>
  <si>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 Torcuato</t>
  </si>
  <si>
    <t>San Vicente de la Sonsierra</t>
  </si>
  <si>
    <t>Santa Coloma</t>
  </si>
  <si>
    <t>Santa Engracia del Jubera</t>
  </si>
  <si>
    <t>Santa Eulalia Bajera</t>
  </si>
  <si>
    <t>Santo Domingo de la Calzada</t>
  </si>
  <si>
    <t>Santurde de Rioja</t>
  </si>
  <si>
    <t>Santurdejo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</si>
  <si>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</si>
  <si>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</si>
  <si>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</si>
  <si>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</si>
  <si>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</si>
  <si>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</si>
  <si>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</si>
  <si>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</si>
  <si>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 en Cameros</t>
  </si>
  <si>
    <t>Torrecilla en Cameros</t>
  </si>
  <si>
    <t>Torrecilla sobre Alesanco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</si>
  <si>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</si>
  <si>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</si>
  <si>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</si>
  <si>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</si>
  <si>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</si>
  <si>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</si>
  <si>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</si>
  <si>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</si>
  <si>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</si>
  <si>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</si>
  <si>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</si>
  <si>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</si>
  <si>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</si>
  <si>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</si>
  <si>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Arnedo, El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</si>
  <si>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</si>
  <si>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</si>
  <si>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</si>
  <si>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</si>
  <si>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</si>
  <si>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</si>
  <si>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</si>
  <si>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</si>
  <si>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</si>
  <si>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</si>
  <si>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</si>
  <si>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</si>
  <si>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Abusejo</t>
  </si>
  <si>
    <t>Agallas</t>
  </si>
  <si>
    <t>Ahigal de los Aceiteros</t>
  </si>
  <si>
    <t>Ahigal de Villarino</t>
  </si>
  <si>
    <t>Alameda de Gardón, La</t>
  </si>
  <si>
    <t>Alamedilla, La</t>
  </si>
  <si>
    <t>Alaraz</t>
  </si>
  <si>
    <t>Alba de Tormes</t>
  </si>
  <si>
    <t>Alba de Yeltes</t>
  </si>
  <si>
    <t>Alberca, La</t>
  </si>
  <si>
    <t>Alberguería de Argañán, La</t>
  </si>
  <si>
    <t>Alconada</t>
  </si>
  <si>
    <t>Aldea del Obispo</t>
  </si>
  <si>
    <t>Aldeacipreste</t>
  </si>
  <si>
    <t>Aldeadávila de la Ribera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</si>
  <si>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</si>
  <si>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</si>
  <si>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</si>
  <si>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</si>
  <si>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</si>
  <si>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</si>
  <si>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</si>
  <si>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</si>
  <si>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</si>
  <si>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</si>
  <si>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</si>
  <si>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</si>
  <si>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</si>
  <si>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</si>
  <si>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</si>
  <si>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</si>
  <si>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</si>
  <si>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</si>
  <si>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Arco, El</t>
  </si>
  <si>
    <t>Armenteros</t>
  </si>
  <si>
    <t>Atalaya, La</t>
  </si>
  <si>
    <t>Babilafuente</t>
  </si>
  <si>
    <t>Bañobárez</t>
  </si>
  <si>
    <t>Barbadillo</t>
  </si>
  <si>
    <t>Barbalos</t>
  </si>
  <si>
    <t>Barceo</t>
  </si>
  <si>
    <t>Barruecopardo</t>
  </si>
  <si>
    <t>Bastida, La</t>
  </si>
  <si>
    <t>Béjar</t>
  </si>
  <si>
    <t>Beleña</t>
  </si>
  <si>
    <t>Bermellar</t>
  </si>
  <si>
    <t>Berrocal de Huebra</t>
  </si>
  <si>
    <t>Berrocal de Salvatierra</t>
  </si>
  <si>
    <t>Boada</t>
  </si>
  <si>
    <t>Bodón, El</t>
  </si>
  <si>
    <t>Bogajo</t>
  </si>
  <si>
    <t>Bouza, La</t>
  </si>
  <si>
    <t>Bóveda del Río Almar</t>
  </si>
  <si>
    <t>Brincones</t>
  </si>
  <si>
    <t>Buenamadre</t>
  </si>
  <si>
    <t>Buenavista</t>
  </si>
  <si>
    <t>Cabaco, El</t>
  </si>
  <si>
    <t>Cabeza de Béjar, La</t>
  </si>
  <si>
    <t>Cabeza del Caballo</t>
  </si>
  <si>
    <t>Cabezabellosa de la Calzada</t>
  </si>
  <si>
    <t>Cabrerizos</t>
  </si>
  <si>
    <t>Cabrillas</t>
  </si>
  <si>
    <t>Calvarrasa de Abajo</t>
  </si>
  <si>
    <t>Calvarrasa de Arriba</t>
  </si>
  <si>
    <t>Calzada de Béjar, La</t>
  </si>
  <si>
    <t>Calzada de Don Diego</t>
  </si>
  <si>
    <t>Calzada de Valdunciel</t>
  </si>
  <si>
    <t>Campillo de Azaba</t>
  </si>
  <si>
    <t>Campo de Peñaranda, El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</si>
  <si>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</si>
  <si>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</si>
  <si>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</si>
  <si>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</si>
  <si>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</si>
  <si>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</si>
  <si>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</si>
  <si>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</si>
  <si>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</si>
  <si>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</si>
  <si>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</si>
  <si>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Conde, Las</t>
  </si>
  <si>
    <t>Casillas de Flores</t>
  </si>
  <si>
    <t>Castellanos de Moriscos</t>
  </si>
  <si>
    <t>Castellanos de Villiquera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</si>
  <si>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</si>
  <si>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</si>
  <si>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</si>
  <si>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</si>
  <si>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</si>
  <si>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</si>
  <si>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Cerro, El</t>
  </si>
  <si>
    <t>Cespedosa de Tormes</t>
  </si>
  <si>
    <t>Chagarcía Medianero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</si>
  <si>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</si>
  <si>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</si>
  <si>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</si>
  <si>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</si>
  <si>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</si>
  <si>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</si>
  <si>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</si>
  <si>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Sancho, El</t>
  </si>
  <si>
    <t>Dios le Guarde</t>
  </si>
  <si>
    <t>Doñinos de Ledesma</t>
  </si>
  <si>
    <t>Doñinos de Salamanca</t>
  </si>
  <si>
    <t>Éjeme</t>
  </si>
  <si>
    <t>Encina de San Silvestre</t>
  </si>
  <si>
    <t>Encina, La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</si>
  <si>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</si>
  <si>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</si>
  <si>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</si>
  <si>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</si>
  <si>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</si>
  <si>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</si>
  <si>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</si>
  <si>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</si>
  <si>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</si>
  <si>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</si>
  <si>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</si>
  <si>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Fregeneda, La</t>
  </si>
  <si>
    <t>Fresnedoso</t>
  </si>
  <si>
    <t>Fresno Alhándiga</t>
  </si>
  <si>
    <t>Fuente de San Esteban, La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</si>
  <si>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</si>
  <si>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</si>
  <si>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</si>
  <si>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</si>
  <si>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</si>
  <si>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</si>
  <si>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</si>
  <si>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</si>
  <si>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</si>
  <si>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</si>
  <si>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</si>
  <si>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</si>
  <si>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</si>
  <si>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</si>
  <si>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</si>
  <si>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</si>
  <si>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</si>
  <si>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</si>
  <si>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</si>
  <si>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</si>
  <si>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</si>
  <si>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</si>
  <si>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</si>
  <si>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</si>
  <si>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</si>
  <si>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</si>
  <si>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Hoya, La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</si>
  <si>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</si>
  <si>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</si>
  <si>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</si>
  <si>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</si>
  <si>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</si>
  <si>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</si>
  <si>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</si>
  <si>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</si>
  <si>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</si>
  <si>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</si>
  <si>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Machacón</t>
  </si>
  <si>
    <t>Macotera</t>
  </si>
  <si>
    <t>Madroñal</t>
  </si>
  <si>
    <t>Maíllo, El</t>
  </si>
  <si>
    <t>Malpartida</t>
  </si>
  <si>
    <t>Mancera de Abajo</t>
  </si>
  <si>
    <t>Manzano, El</t>
  </si>
  <si>
    <t>Martiago</t>
  </si>
  <si>
    <t>Martín de Yeltes</t>
  </si>
  <si>
    <t>Martinamor</t>
  </si>
  <si>
    <t>Masueco</t>
  </si>
  <si>
    <t>Mata de Ledesma, La</t>
  </si>
  <si>
    <t>Matilla de los Caños del Río</t>
  </si>
  <si>
    <t>Maya, La</t>
  </si>
  <si>
    <t>Membribe de la Sierra</t>
  </si>
  <si>
    <t>Mieza</t>
  </si>
  <si>
    <t>Milano, El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</si>
  <si>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</si>
  <si>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</si>
  <si>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</si>
  <si>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</si>
  <si>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</si>
  <si>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</si>
  <si>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</si>
  <si>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</si>
  <si>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</si>
  <si>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</si>
  <si>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</si>
  <si>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</si>
  <si>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</si>
  <si>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</si>
  <si>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</si>
  <si>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</si>
  <si>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</si>
  <si>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</si>
  <si>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</si>
  <si>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 de Béjar</t>
  </si>
  <si>
    <t>Nava de Francia</t>
  </si>
  <si>
    <t>Nava de Sotrobal</t>
  </si>
  <si>
    <t>Navacarros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</si>
  <si>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</si>
  <si>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</si>
  <si>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</si>
  <si>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</si>
  <si>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</si>
  <si>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</si>
  <si>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</si>
  <si>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Orbada, La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</si>
  <si>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</si>
  <si>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</si>
  <si>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</si>
  <si>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</si>
  <si>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</si>
  <si>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</si>
  <si>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</si>
  <si>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</si>
  <si>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Payo, El</t>
  </si>
  <si>
    <t>Pedraza de Alba</t>
  </si>
  <si>
    <t>Pedrosillo de Alba</t>
  </si>
  <si>
    <t>Pedrosillo de los Aires</t>
  </si>
  <si>
    <t>Pedrosillo el Ralo</t>
  </si>
  <si>
    <t>Pedroso de la Armuña, El</t>
  </si>
  <si>
    <t>Pelabravo</t>
  </si>
  <si>
    <t>Pelarrodríguez</t>
  </si>
  <si>
    <t>Pelayos</t>
  </si>
  <si>
    <t>Peña, La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</si>
  <si>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</si>
  <si>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</si>
  <si>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</si>
  <si>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</si>
  <si>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</si>
  <si>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</si>
  <si>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</si>
  <si>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</si>
  <si>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</si>
  <si>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Tormes, El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</si>
  <si>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</si>
  <si>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</si>
  <si>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</si>
  <si>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</si>
  <si>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</si>
  <si>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</si>
  <si>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</si>
  <si>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</si>
  <si>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</si>
  <si>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</si>
  <si>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</si>
  <si>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</si>
  <si>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Redonda, La</t>
  </si>
  <si>
    <t>Retortillo</t>
  </si>
  <si>
    <t>Rinconada de la Sierra, La</t>
  </si>
  <si>
    <t>Robleda</t>
  </si>
  <si>
    <t>Robliza de Cojos</t>
  </si>
  <si>
    <t>Rollán</t>
  </si>
  <si>
    <t>Saelices el Chico</t>
  </si>
  <si>
    <t>Sagrada, La</t>
  </si>
  <si>
    <t>Sahugo, El</t>
  </si>
  <si>
    <t>Saldeana</t>
  </si>
  <si>
    <t>Salmoral</t>
  </si>
  <si>
    <t>Salvatierra de Tormes</t>
  </si>
  <si>
    <t>San Cristóbal de la Cuesta</t>
  </si>
  <si>
    <t>San Esteban de la Sierra</t>
  </si>
  <si>
    <t>San Felices de los Gallegos</t>
  </si>
  <si>
    <t>San Martín del Castañar</t>
  </si>
  <si>
    <t>San Miguel de Valero</t>
  </si>
  <si>
    <t>San Miguel del Robledo</t>
  </si>
  <si>
    <t>San Morales</t>
  </si>
  <si>
    <t>San Muñoz</t>
  </si>
  <si>
    <t>San Pedro de Rozados</t>
  </si>
  <si>
    <t>San Pedro del Valle</t>
  </si>
  <si>
    <t>San Pelayo de Guareña</t>
  </si>
  <si>
    <t>Sanchón de la Ribera</t>
  </si>
  <si>
    <t>Sanchón de la Sagrada</t>
  </si>
  <si>
    <t>Sanchotello</t>
  </si>
  <si>
    <t>Sando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</si>
  <si>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</si>
  <si>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</si>
  <si>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</si>
  <si>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</si>
  <si>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</si>
  <si>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</si>
  <si>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Santos, Los</t>
  </si>
  <si>
    <t>Sardón de los Frailes</t>
  </si>
  <si>
    <t>Saucelle</t>
  </si>
  <si>
    <t>Sepulcro-Hilario</t>
  </si>
  <si>
    <t>Sequeros</t>
  </si>
  <si>
    <t>Serradilla del Arroyo</t>
  </si>
  <si>
    <t>Serradilla del Llano</t>
  </si>
  <si>
    <t>Sierpe, La</t>
  </si>
  <si>
    <t>Sieteiglesias de Tormes</t>
  </si>
  <si>
    <t>Sobradillo</t>
  </si>
  <si>
    <t>Sorihuela</t>
  </si>
  <si>
    <t>Sotoserrano</t>
  </si>
  <si>
    <t>Tabera de Abajo</t>
  </si>
  <si>
    <t>Tala, La</t>
  </si>
  <si>
    <t>Tamames</t>
  </si>
  <si>
    <t>Tarazona de Guareña</t>
  </si>
  <si>
    <t>Tardáguila</t>
  </si>
  <si>
    <t>Tejado, El</t>
  </si>
  <si>
    <t>Tejeda y Segoyuela</t>
  </si>
  <si>
    <t>Tenebrón</t>
  </si>
  <si>
    <t>Terradillos</t>
  </si>
  <si>
    <t>Topas</t>
  </si>
  <si>
    <t>Tordillos</t>
  </si>
  <si>
    <t>Tornadizo, El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</si>
  <si>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</si>
  <si>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</si>
  <si>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</si>
  <si>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</si>
  <si>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</si>
  <si>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</si>
  <si>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</si>
  <si>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</si>
  <si>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</si>
  <si>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</si>
  <si>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</si>
  <si>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</si>
  <si>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</si>
  <si>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Vallejera de Riofrío</t>
  </si>
  <si>
    <t>Valsalabroso</t>
  </si>
  <si>
    <t>Valverde de Valdelacasa</t>
  </si>
  <si>
    <t>Valverdón</t>
  </si>
  <si>
    <t>Vecinos</t>
  </si>
  <si>
    <t>Vega de Tirados</t>
  </si>
  <si>
    <t>Veguillas, Las</t>
  </si>
  <si>
    <t>Vellés, La</t>
  </si>
  <si>
    <t>Ventosa del Río Almar</t>
  </si>
  <si>
    <t>Vídola, La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</si>
  <si>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</si>
  <si>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</si>
  <si>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</si>
  <si>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</si>
  <si>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</si>
  <si>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</si>
  <si>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</si>
  <si>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</si>
  <si>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</si>
  <si>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</si>
  <si>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</si>
  <si>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</si>
  <si>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</si>
  <si>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</si>
  <si>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</si>
  <si>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</si>
  <si>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</si>
  <si>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</si>
  <si>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</si>
  <si>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</si>
  <si>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</si>
  <si>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</si>
  <si>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</si>
  <si>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</si>
  <si>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</si>
  <si>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Vilvestre</t>
  </si>
  <si>
    <t>Vitigudino</t>
  </si>
  <si>
    <t>Yecla de Yeltes</t>
  </si>
  <si>
    <t>Zamarra</t>
  </si>
  <si>
    <t>Zamayón</t>
  </si>
  <si>
    <t>Zarapicos</t>
  </si>
  <si>
    <t>Zarza de Pumareda, La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</si>
  <si>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</si>
  <si>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</si>
  <si>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</si>
  <si>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</si>
  <si>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</si>
  <si>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</si>
  <si>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</si>
  <si>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</si>
  <si>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</si>
  <si>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</si>
  <si>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</si>
  <si>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</si>
  <si>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</si>
  <si>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</si>
  <si>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</si>
  <si>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</si>
  <si>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</si>
  <si>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</si>
  <si>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Guancha, La</t>
  </si>
  <si>
    <t>Guía de Isora</t>
  </si>
  <si>
    <t>Güímar</t>
  </si>
  <si>
    <t>Hermigua</t>
  </si>
  <si>
    <t>Icod de los Vinos</t>
  </si>
  <si>
    <t>Llanos de Aridane, Los</t>
  </si>
  <si>
    <t>Matanza de Acentejo, La</t>
  </si>
  <si>
    <t>Orotava, La</t>
  </si>
  <si>
    <t>Paso, El</t>
  </si>
  <si>
    <t>Pinar de El Hierro, El</t>
  </si>
  <si>
    <t>Puerto de la Cruz</t>
  </si>
  <si>
    <t>Puntagorda</t>
  </si>
  <si>
    <t>Puntallana</t>
  </si>
  <si>
    <t>Realejos, Los</t>
  </si>
  <si>
    <t>Rosario, El</t>
  </si>
  <si>
    <t>San Andrés y Sauces</t>
  </si>
  <si>
    <t>San Cristóbal de La Laguna</t>
  </si>
  <si>
    <t>San Juan de la Rambla</t>
  </si>
  <si>
    <t>San Miguel de Abona</t>
  </si>
  <si>
    <t>San Sebastián de la Gomera</t>
  </si>
  <si>
    <t>Santa Cruz de la Palma</t>
  </si>
  <si>
    <t>Santa Úrsula</t>
  </si>
  <si>
    <t>Santiago del Teide</t>
  </si>
  <si>
    <t>Sauzal, El</t>
  </si>
  <si>
    <t>Silos, Los</t>
  </si>
  <si>
    <t>Tacoronte</t>
  </si>
  <si>
    <t>Tanque, El</t>
  </si>
  <si>
    <t>Tazacorte</t>
  </si>
  <si>
    <t>Tegueste</t>
  </si>
  <si>
    <t>Tijarafe</t>
  </si>
  <si>
    <t>Valle Gran Rey</t>
  </si>
  <si>
    <t>Vallehermoso</t>
  </si>
  <si>
    <t>Valverde</t>
  </si>
  <si>
    <t>Victoria de Acentejo, La</t>
  </si>
  <si>
    <t>Vilaflor de Chasna</t>
  </si>
  <si>
    <t>Villa de Mazo</t>
  </si>
  <si>
    <t>Abades</t>
  </si>
  <si>
    <t>Adrada de Pirón</t>
  </si>
  <si>
    <t>Adrados</t>
  </si>
  <si>
    <t>Aguilafuente</t>
  </si>
  <si>
    <t>Alconada de Maderuelo</t>
  </si>
  <si>
    <t>Aldea Real</t>
  </si>
  <si>
    <t>Aldealcorvo</t>
  </si>
  <si>
    <t>Aldealengua de Pedraza</t>
  </si>
  <si>
    <t>Aldealengua de Santa María</t>
  </si>
  <si>
    <t>Aldeanueva de la Serrezuela</t>
  </si>
  <si>
    <t>Aldeanueva del Codonal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</si>
  <si>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</si>
  <si>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</si>
  <si>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</si>
  <si>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</si>
  <si>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</si>
  <si>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</si>
  <si>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</si>
  <si>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</si>
  <si>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</si>
  <si>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</si>
  <si>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</si>
  <si>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</si>
  <si>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</si>
  <si>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</si>
  <si>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</si>
  <si>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</si>
  <si>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</si>
  <si>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</si>
  <si>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</si>
  <si>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</si>
  <si>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</si>
  <si>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</si>
  <si>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</si>
  <si>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</si>
  <si>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</si>
  <si>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</si>
  <si>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Carabias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</si>
  <si>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</si>
  <si>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</si>
  <si>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</si>
  <si>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</si>
  <si>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</si>
  <si>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</si>
  <si>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</si>
  <si>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</si>
  <si>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</si>
  <si>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</si>
  <si>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</si>
  <si>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Chañe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</si>
  <si>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</si>
  <si>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</si>
  <si>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</si>
  <si>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</si>
  <si>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</si>
  <si>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</si>
  <si>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</si>
  <si>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Cozuelos de Fuentidueña</t>
  </si>
  <si>
    <t>Cubillo</t>
  </si>
  <si>
    <t>Cuéllar</t>
  </si>
  <si>
    <t>Cuevas de Provanco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</si>
  <si>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</si>
  <si>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</si>
  <si>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</si>
  <si>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</si>
  <si>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</si>
  <si>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</si>
  <si>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</si>
  <si>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</si>
  <si>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Espinar, El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</si>
  <si>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</si>
  <si>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</si>
  <si>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</si>
  <si>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</si>
  <si>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</si>
  <si>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</si>
  <si>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</si>
  <si>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</si>
  <si>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</si>
  <si>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</si>
  <si>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</si>
  <si>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</si>
  <si>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</si>
  <si>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</si>
  <si>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</si>
  <si>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</si>
  <si>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</si>
  <si>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</si>
  <si>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</si>
  <si>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</si>
  <si>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</si>
  <si>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Huertos, Los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</si>
  <si>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</si>
  <si>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</si>
  <si>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</si>
  <si>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</si>
  <si>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</si>
  <si>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</si>
  <si>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</si>
  <si>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</si>
  <si>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Lastrilla, La</t>
  </si>
  <si>
    <t>Losa, La</t>
  </si>
  <si>
    <t>Maderuelo</t>
  </si>
  <si>
    <t>Marazoleja</t>
  </si>
  <si>
    <t>Marazuela</t>
  </si>
  <si>
    <t>Martín Miguel</t>
  </si>
  <si>
    <t>Martín Muñoz de la Dehesa</t>
  </si>
  <si>
    <t>Martín Muñoz de las Posadas</t>
  </si>
  <si>
    <t>Marugán</t>
  </si>
  <si>
    <t>Mata de Cuéllar</t>
  </si>
  <si>
    <t>Matabuena</t>
  </si>
  <si>
    <t>Matilla, La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</si>
  <si>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</si>
  <si>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</si>
  <si>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</si>
  <si>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</si>
  <si>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</si>
  <si>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</si>
  <si>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</si>
  <si>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</si>
  <si>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</si>
  <si>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</si>
  <si>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</si>
  <si>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</si>
  <si>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</si>
  <si>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</si>
  <si>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</si>
  <si>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</si>
  <si>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</si>
  <si>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</si>
  <si>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Riofrío</t>
  </si>
  <si>
    <t>Navas de San Antonio</t>
  </si>
  <si>
    <t>Nieva</t>
  </si>
  <si>
    <t>Olombrada</t>
  </si>
  <si>
    <t>Orejana</t>
  </si>
  <si>
    <t>Ortigosa de Pestaño</t>
  </si>
  <si>
    <t>Ortigosa del Monte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</si>
  <si>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</si>
  <si>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</si>
  <si>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</si>
  <si>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</si>
  <si>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</si>
  <si>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</si>
  <si>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</si>
  <si>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</si>
  <si>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Prádena</t>
  </si>
  <si>
    <t>Puebla de Pedraza</t>
  </si>
  <si>
    <t>Rapariegos</t>
  </si>
  <si>
    <t>Real Sitio de San Ildefonso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</si>
  <si>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</si>
  <si>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</si>
  <si>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</si>
  <si>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</si>
  <si>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</si>
  <si>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</si>
  <si>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</si>
  <si>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</si>
  <si>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</si>
  <si>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</si>
  <si>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</si>
  <si>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 Cristóbal de Segovia</t>
  </si>
  <si>
    <t>San Martín y Mudrián</t>
  </si>
  <si>
    <t>San Miguel de Bernuy</t>
  </si>
  <si>
    <t>San Pedro de Gaíllos</t>
  </si>
  <si>
    <t>Sanchonuño</t>
  </si>
  <si>
    <t>Sangarcía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</si>
  <si>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</si>
  <si>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</si>
  <si>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</si>
  <si>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</si>
  <si>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</si>
  <si>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</si>
  <si>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</si>
  <si>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</si>
  <si>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Sepúlveda</t>
  </si>
  <si>
    <t>Sequera de Fresno</t>
  </si>
  <si>
    <t>Sotillo</t>
  </si>
  <si>
    <t>Sotosalbos</t>
  </si>
  <si>
    <t>Tabanera la Luenga</t>
  </si>
  <si>
    <t>Tolocirio</t>
  </si>
  <si>
    <t>Torre Val de San Pedro</t>
  </si>
  <si>
    <t>Torreadrada</t>
  </si>
  <si>
    <t>Torrecaballeros</t>
  </si>
  <si>
    <t>Torrecilla del Pinar</t>
  </si>
  <si>
    <t>Torreiglesias</t>
  </si>
  <si>
    <t>Trescasas</t>
  </si>
  <si>
    <t>Turégano</t>
  </si>
  <si>
    <t>Urueñas</t>
  </si>
  <si>
    <t>Valdeprados</t>
  </si>
  <si>
    <t>Valdevacas de Montejo</t>
  </si>
  <si>
    <t>Valdevacas y Guijar</t>
  </si>
  <si>
    <t>Valle de Tabladillo</t>
  </si>
  <si>
    <t>Vallelado</t>
  </si>
  <si>
    <t>Valleruela de Pedraza</t>
  </si>
  <si>
    <t>Valleruela de Sepúlveda</t>
  </si>
  <si>
    <t>Valseca</t>
  </si>
  <si>
    <t>Valtiendas</t>
  </si>
  <si>
    <t>Valverde del Majano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</si>
  <si>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</si>
  <si>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</si>
  <si>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</si>
  <si>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</si>
  <si>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</si>
  <si>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</si>
  <si>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</si>
  <si>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</si>
  <si>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</si>
  <si>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</si>
  <si>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</si>
  <si>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</si>
  <si>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</si>
  <si>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</si>
  <si>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</si>
  <si>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</si>
  <si>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Algaba, La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</si>
  <si>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</si>
  <si>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</si>
  <si>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</si>
  <si>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</si>
  <si>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</si>
  <si>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</si>
  <si>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</si>
  <si>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</si>
  <si>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</si>
  <si>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</si>
  <si>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</si>
  <si>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</si>
  <si>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Juan, Las</t>
  </si>
  <si>
    <t>Camas</t>
  </si>
  <si>
    <t>Campana, La</t>
  </si>
  <si>
    <t>Cantillana</t>
  </si>
  <si>
    <t>Cañada Rosal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</si>
  <si>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</si>
  <si>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</si>
  <si>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</si>
  <si>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</si>
  <si>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</si>
  <si>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</si>
  <si>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</si>
  <si>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Guardas, El</t>
  </si>
  <si>
    <t>Cazalla de la Sierra</t>
  </si>
  <si>
    <t>Constantina</t>
  </si>
  <si>
    <t>Coria del Río</t>
  </si>
  <si>
    <t>Coripe</t>
  </si>
  <si>
    <t>Coronil, El</t>
  </si>
  <si>
    <t>Corrales, Los</t>
  </si>
  <si>
    <t>Cuervo de Sevilla, El</t>
  </si>
  <si>
    <t>Dos Hermanas</t>
  </si>
  <si>
    <t>Écija</t>
  </si>
  <si>
    <t>Espartinas</t>
  </si>
  <si>
    <t>Estepa</t>
  </si>
  <si>
    <t>Fuentes de Andalucía</t>
  </si>
  <si>
    <t>Garrobo, El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</si>
  <si>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</si>
  <si>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</si>
  <si>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</si>
  <si>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</si>
  <si>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</si>
  <si>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</si>
  <si>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</si>
  <si>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</si>
  <si>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Isla Mayor</t>
  </si>
  <si>
    <t>Lantejuela</t>
  </si>
  <si>
    <t>Lebrija</t>
  </si>
  <si>
    <t>Lora de Estepa</t>
  </si>
  <si>
    <t>Lora del Río</t>
  </si>
  <si>
    <t>Luisiana, La</t>
  </si>
  <si>
    <t>Madroño, El</t>
  </si>
  <si>
    <t>Mairena del Alcor</t>
  </si>
  <si>
    <t>Mairena del Aljarafe</t>
  </si>
  <si>
    <t>Marchena</t>
  </si>
  <si>
    <t>Marinaleda</t>
  </si>
  <si>
    <t>Martín de la Jara</t>
  </si>
  <si>
    <t>Molares, Los</t>
  </si>
  <si>
    <t>Montellano</t>
  </si>
  <si>
    <t>Morón de la Frontera</t>
  </si>
  <si>
    <t>Navas de la Concepción, Las</t>
  </si>
  <si>
    <t>Olivares</t>
  </si>
  <si>
    <t>Osuna</t>
  </si>
  <si>
    <t>Palacios y Villafranca, Los</t>
  </si>
  <si>
    <t>Palmar de Troya, El</t>
  </si>
  <si>
    <t>Palomares del Río</t>
  </si>
  <si>
    <t>Paradas</t>
  </si>
  <si>
    <t>Pedrera</t>
  </si>
  <si>
    <t>Pedroso, El</t>
  </si>
  <si>
    <t>Peñaflor</t>
  </si>
  <si>
    <t>Pilas</t>
  </si>
  <si>
    <t>Pruna</t>
  </si>
  <si>
    <t>Puebla de Cazalla, La</t>
  </si>
  <si>
    <t>Puebla de los Infantes, La</t>
  </si>
  <si>
    <t>Puebla del Río, La</t>
  </si>
  <si>
    <t>Real de la Jara, El</t>
  </si>
  <si>
    <t>Rinconada, La</t>
  </si>
  <si>
    <t>Roda de Andalucía, La</t>
  </si>
  <si>
    <t>Ronquillo, El</t>
  </si>
  <si>
    <t>Rubio, El</t>
  </si>
  <si>
    <t>Salteras</t>
  </si>
  <si>
    <t>San Juan de Aznalfarache</t>
  </si>
  <si>
    <t>San Nicolás del Puerto</t>
  </si>
  <si>
    <t>Sanlúcar la Mayor</t>
  </si>
  <si>
    <t>Santiponce</t>
  </si>
  <si>
    <t>Saucejo, El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</si>
  <si>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</si>
  <si>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</si>
  <si>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</si>
  <si>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</si>
  <si>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</si>
  <si>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</si>
  <si>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 San Juan</t>
  </si>
  <si>
    <t>Villanueva del Ariscal</t>
  </si>
  <si>
    <t>Villanueva del Río y Minas</t>
  </si>
  <si>
    <t>Villaverde del Río</t>
  </si>
  <si>
    <t>Viso del Alcor, El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</si>
  <si>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</si>
  <si>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</si>
  <si>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</si>
  <si>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</si>
  <si>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</si>
  <si>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</si>
  <si>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</si>
  <si>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</si>
  <si>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</si>
  <si>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</si>
  <si>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</si>
  <si>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Aldehuelas, Las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</si>
  <si>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</si>
  <si>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</si>
  <si>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</si>
  <si>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</si>
  <si>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</si>
  <si>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</si>
  <si>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</si>
  <si>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</si>
  <si>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</si>
  <si>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</si>
  <si>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</si>
  <si>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</si>
  <si>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</si>
  <si>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</si>
  <si>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</si>
  <si>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</si>
  <si>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</si>
  <si>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</si>
  <si>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</si>
  <si>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</si>
  <si>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</si>
  <si>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</si>
  <si>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</si>
  <si>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</si>
  <si>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</si>
  <si>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</si>
  <si>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</si>
  <si>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</si>
  <si>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</si>
  <si>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</si>
  <si>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</si>
  <si>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</si>
  <si>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</si>
  <si>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</si>
  <si>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</si>
  <si>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</si>
  <si>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</si>
  <si>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</si>
  <si>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</si>
  <si>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</si>
  <si>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Castillejo de Robledo</t>
  </si>
  <si>
    <t>Castilruiz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</si>
  <si>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</si>
  <si>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</si>
  <si>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</si>
  <si>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</si>
  <si>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</si>
  <si>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</si>
  <si>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</si>
  <si>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</si>
  <si>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</si>
  <si>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</si>
  <si>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</si>
  <si>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</si>
  <si>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</si>
  <si>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</si>
  <si>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</si>
  <si>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</si>
  <si>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</si>
  <si>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</si>
  <si>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</si>
  <si>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</si>
  <si>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</si>
  <si>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</si>
  <si>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</si>
  <si>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</si>
  <si>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</si>
  <si>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</si>
  <si>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</si>
  <si>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</si>
  <si>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</si>
  <si>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</si>
  <si>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</si>
  <si>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</si>
  <si>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</si>
  <si>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</si>
  <si>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</si>
  <si>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</si>
  <si>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</si>
  <si>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Losilla, La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</si>
  <si>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</si>
  <si>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</si>
  <si>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</si>
  <si>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</si>
  <si>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</si>
  <si>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</si>
  <si>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</si>
  <si>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</si>
  <si>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</si>
  <si>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</si>
  <si>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</si>
  <si>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</si>
  <si>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</si>
  <si>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</si>
  <si>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</si>
  <si>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</si>
  <si>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</si>
  <si>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</si>
  <si>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</si>
  <si>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</si>
  <si>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</si>
  <si>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</si>
  <si>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</si>
  <si>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</si>
  <si>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</si>
  <si>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Soria, La</t>
  </si>
  <si>
    <t>Pozalmuro</t>
  </si>
  <si>
    <t>Quintana Redonda</t>
  </si>
  <si>
    <t>Quintanas de Gormaz</t>
  </si>
  <si>
    <t>Quiñonería</t>
  </si>
  <si>
    <t>Rábanos, Los</t>
  </si>
  <si>
    <t>Recuerda</t>
  </si>
  <si>
    <t>Rello</t>
  </si>
  <si>
    <t>Renieblas</t>
  </si>
  <si>
    <t>Retortillo de Soria</t>
  </si>
  <si>
    <t>Reznos</t>
  </si>
  <si>
    <t>Riba de Escalote, La</t>
  </si>
  <si>
    <t>Rioseco de Soria</t>
  </si>
  <si>
    <t>Rollamienta</t>
  </si>
  <si>
    <t>Royo, El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</si>
  <si>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</si>
  <si>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</si>
  <si>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</si>
  <si>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</si>
  <si>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</si>
  <si>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</si>
  <si>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</si>
  <si>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</si>
  <si>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</si>
  <si>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</si>
  <si>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</si>
  <si>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</si>
  <si>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</si>
  <si>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</si>
  <si>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</si>
  <si>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</si>
  <si>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</si>
  <si>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</si>
  <si>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</si>
  <si>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</si>
  <si>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</si>
  <si>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</si>
  <si>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</si>
  <si>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</si>
  <si>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</si>
  <si>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</si>
  <si>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</si>
  <si>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</si>
  <si>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</si>
  <si>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</si>
  <si>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</si>
  <si>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</si>
  <si>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</si>
  <si>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</si>
  <si>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</si>
  <si>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</si>
  <si>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</si>
  <si>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</si>
  <si>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</si>
  <si>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</si>
  <si>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</si>
  <si>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Soria, Los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</si>
  <si>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</si>
  <si>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</si>
  <si>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</si>
  <si>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</si>
  <si>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</si>
  <si>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</si>
  <si>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</si>
  <si>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</si>
  <si>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</si>
  <si>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Albiol, L'</t>
  </si>
  <si>
    <t>Alcanar</t>
  </si>
  <si>
    <t>Alcover</t>
  </si>
  <si>
    <t>Aldea, L'</t>
  </si>
  <si>
    <t>Aldover</t>
  </si>
  <si>
    <t>Aleixar, L'</t>
  </si>
  <si>
    <t>Alfara de Carles</t>
  </si>
  <si>
    <t>Alforja</t>
  </si>
  <si>
    <t>Alió</t>
  </si>
  <si>
    <t>Almoster</t>
  </si>
  <si>
    <t>Altafulla</t>
  </si>
  <si>
    <t>Ametlla de Mar, L'</t>
  </si>
  <si>
    <t>Ampolla, L'</t>
  </si>
  <si>
    <t>Amposta</t>
  </si>
  <si>
    <t>Arboç, L'</t>
  </si>
  <si>
    <t>Arbolí</t>
  </si>
  <si>
    <t>Argentera, L'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</si>
  <si>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</si>
  <si>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</si>
  <si>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</si>
  <si>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</si>
  <si>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</si>
  <si>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</si>
  <si>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</si>
  <si>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</si>
  <si>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</si>
  <si>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Falset, La</t>
  </si>
  <si>
    <t>Bisbal del Penedès, La</t>
  </si>
  <si>
    <t>Blancafort</t>
  </si>
  <si>
    <t>Bonastre</t>
  </si>
  <si>
    <t>Borges del Camp, Les</t>
  </si>
  <si>
    <t>Bot</t>
  </si>
  <si>
    <t>Botarell</t>
  </si>
  <si>
    <t>Bràfim</t>
  </si>
  <si>
    <t>Cabacés</t>
  </si>
  <si>
    <t>Cabra del Camp</t>
  </si>
  <si>
    <t>Calafell</t>
  </si>
  <si>
    <t>Camarles</t>
  </si>
  <si>
    <t>Cambrils</t>
  </si>
  <si>
    <t>Canonja, La</t>
  </si>
  <si>
    <t>Capafonts</t>
  </si>
  <si>
    <t>Capçanes</t>
  </si>
  <si>
    <t>Caseres</t>
  </si>
  <si>
    <t>Castellvell del Camp</t>
  </si>
  <si>
    <t>Catllar, El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</si>
  <si>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</si>
  <si>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</si>
  <si>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</si>
  <si>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</si>
  <si>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</si>
  <si>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</si>
  <si>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</si>
  <si>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Deltebre</t>
  </si>
  <si>
    <t>Duesaigües</t>
  </si>
  <si>
    <t>Espluga de Francolí, L'</t>
  </si>
  <si>
    <t>Falset</t>
  </si>
  <si>
    <t>Fatarella, La</t>
  </si>
  <si>
    <t>Febró, La</t>
  </si>
  <si>
    <t>Figuera, La</t>
  </si>
  <si>
    <t>Figuerola del Camp</t>
  </si>
  <si>
    <t>Flix</t>
  </si>
  <si>
    <t>Forès</t>
  </si>
  <si>
    <t>Freginals</t>
  </si>
  <si>
    <t>Galera, La</t>
  </si>
  <si>
    <t>Gandesa</t>
  </si>
  <si>
    <t>Garcia</t>
  </si>
  <si>
    <t>Garidells, Els</t>
  </si>
  <si>
    <t>Ginestar</t>
  </si>
  <si>
    <t>Godall</t>
  </si>
  <si>
    <t>Gratallops</t>
  </si>
  <si>
    <t>Guiamets, Els</t>
  </si>
  <si>
    <t>Horta de Sant Joan</t>
  </si>
  <si>
    <t>Lloar, El</t>
  </si>
  <si>
    <t>Llorac</t>
  </si>
  <si>
    <t>Llorenç del Penedès</t>
  </si>
  <si>
    <t>Marçà</t>
  </si>
  <si>
    <t>Margalef</t>
  </si>
  <si>
    <t>Mas de Barberans</t>
  </si>
  <si>
    <t>Masdenverge</t>
  </si>
  <si>
    <t>Masllorenç</t>
  </si>
  <si>
    <t>Masó, La</t>
  </si>
  <si>
    <t>Maspujols</t>
  </si>
  <si>
    <t>Masroig, El</t>
  </si>
  <si>
    <t>Milà, El</t>
  </si>
  <si>
    <t>Miravet</t>
  </si>
  <si>
    <t>Montblanc</t>
  </si>
  <si>
    <t>Montbrió del Camp</t>
  </si>
  <si>
    <t>Montferri</t>
  </si>
  <si>
    <t>Montmell, El</t>
  </si>
  <si>
    <t>Mont-ral</t>
  </si>
  <si>
    <t>Mont-roig del Camp</t>
  </si>
  <si>
    <t>Móra d'Ebre</t>
  </si>
  <si>
    <t>Móra la Nova</t>
  </si>
  <si>
    <t>Morell, El</t>
  </si>
  <si>
    <t>Morera de Montsant, La</t>
  </si>
  <si>
    <t>Nou de Gaià, La</t>
  </si>
  <si>
    <t>Nulles</t>
  </si>
  <si>
    <t>Pallaresos, Els</t>
  </si>
  <si>
    <t>Palma d'Ebre, La</t>
  </si>
  <si>
    <t>Passanant i Belltall</t>
  </si>
  <si>
    <t>Paüls</t>
  </si>
  <si>
    <t>Perafort</t>
  </si>
  <si>
    <t>Perelló, El</t>
  </si>
  <si>
    <t>Piles, Les</t>
  </si>
  <si>
    <t>Pinell de Brai, El</t>
  </si>
  <si>
    <t>Pira</t>
  </si>
  <si>
    <t>Pla de Santa Maria, El</t>
  </si>
  <si>
    <t>Pobla de Mafumet, La</t>
  </si>
  <si>
    <t>Pobla de Massaluca, La</t>
  </si>
  <si>
    <t>Pobla de Montornès, La</t>
  </si>
  <si>
    <t>Poboleda</t>
  </si>
  <si>
    <t>Pont d'Armentera, El</t>
  </si>
  <si>
    <t>Pontils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</si>
  <si>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</si>
  <si>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</si>
  <si>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</si>
  <si>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</si>
  <si>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</si>
  <si>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</si>
  <si>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</si>
  <si>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</si>
  <si>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</si>
  <si>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</si>
  <si>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Riba, La</t>
  </si>
  <si>
    <t>Riba-roja d'Ebre</t>
  </si>
  <si>
    <t>Riera de Gaià, La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</si>
  <si>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</si>
  <si>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</si>
  <si>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</si>
  <si>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</si>
  <si>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</si>
  <si>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</si>
  <si>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</si>
  <si>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Rourell, El</t>
  </si>
  <si>
    <t>Salomó</t>
  </si>
  <si>
    <t>Salou</t>
  </si>
  <si>
    <t>Sant Carles de la Ràpita</t>
  </si>
  <si>
    <t>Sant Jaume dels Domenys</t>
  </si>
  <si>
    <t>Sant Jaume d'Enveja</t>
  </si>
  <si>
    <t>Santa Bàrbara</t>
  </si>
  <si>
    <t>Santa Coloma de Queralt</t>
  </si>
  <si>
    <t>Santa Oliva</t>
  </si>
  <si>
    <t>Sarral</t>
  </si>
  <si>
    <t>Savallà del Comtat</t>
  </si>
  <si>
    <t>Secuita, La</t>
  </si>
  <si>
    <t>Selva del Camp, La</t>
  </si>
  <si>
    <t>Senan</t>
  </si>
  <si>
    <t>Sénia, La</t>
  </si>
  <si>
    <t>Solivella</t>
  </si>
  <si>
    <t>Tivenys</t>
  </si>
  <si>
    <t>Tivissa</t>
  </si>
  <si>
    <t>Torre de Fontaubella, La</t>
  </si>
  <si>
    <t>Torre de l'Espanyol, La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</si>
  <si>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</si>
  <si>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</si>
  <si>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</si>
  <si>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</si>
  <si>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</si>
  <si>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</si>
  <si>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</si>
  <si>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</si>
  <si>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</si>
  <si>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</si>
  <si>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Vendrell, El</t>
  </si>
  <si>
    <t>Vespella de Gaià</t>
  </si>
  <si>
    <t>Vilabella</t>
  </si>
  <si>
    <t>Vilalba dels Arcs</t>
  </si>
  <si>
    <t>Vilallonga del Camp</t>
  </si>
  <si>
    <t>Vilanova de Prades</t>
  </si>
  <si>
    <t>Vilanova d'Escornalbou</t>
  </si>
  <si>
    <t>Vilaplana</t>
  </si>
  <si>
    <t>Vila-rodona</t>
  </si>
  <si>
    <t>Vila-seca</t>
  </si>
  <si>
    <t>Vilaverd</t>
  </si>
  <si>
    <t>Vilella Alta, La</t>
  </si>
  <si>
    <t>Vilella Baixa, La</t>
  </si>
  <si>
    <t>Vimbodí i Poblet</t>
  </si>
  <si>
    <t>Vinebre</t>
  </si>
  <si>
    <t>Vinyols i els Arcs</t>
  </si>
  <si>
    <t>Xerta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</si>
  <si>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</si>
  <si>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</si>
  <si>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</si>
  <si>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</si>
  <si>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</si>
  <si>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</si>
  <si>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</si>
  <si>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</si>
  <si>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</si>
  <si>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</si>
  <si>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</si>
  <si>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</si>
  <si>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</si>
  <si>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</si>
  <si>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</si>
  <si>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</si>
  <si>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Allepuz</t>
  </si>
  <si>
    <t>Alloza</t>
  </si>
  <si>
    <t>Allueva</t>
  </si>
  <si>
    <t>Almohaja</t>
  </si>
  <si>
    <t>Alobras</t>
  </si>
  <si>
    <t>Alpeñés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</si>
  <si>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</si>
  <si>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</si>
  <si>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</si>
  <si>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</si>
  <si>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</si>
  <si>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</si>
  <si>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</si>
  <si>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</si>
  <si>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</si>
  <si>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</si>
  <si>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</si>
  <si>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</si>
  <si>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</si>
  <si>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Bello</t>
  </si>
  <si>
    <t>Belmonte de San José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</si>
  <si>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</si>
  <si>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</si>
  <si>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</si>
  <si>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</si>
  <si>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</si>
  <si>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</si>
  <si>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</si>
  <si>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</si>
  <si>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</si>
  <si>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</si>
  <si>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</si>
  <si>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</si>
  <si>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</si>
  <si>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</si>
  <si>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</si>
  <si>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</si>
  <si>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</si>
  <si>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</si>
  <si>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</si>
  <si>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Verich, La</t>
  </si>
  <si>
    <t>Cañada Vellida</t>
  </si>
  <si>
    <t>Cañizar del Olivar</t>
  </si>
  <si>
    <t>Cascante del Río</t>
  </si>
  <si>
    <t>Castejón de Tornos</t>
  </si>
  <si>
    <t>Castel de Cabra</t>
  </si>
  <si>
    <t>Castellar, El</t>
  </si>
  <si>
    <t>Castellote</t>
  </si>
  <si>
    <t>Castelnou</t>
  </si>
  <si>
    <t>Castelserás</t>
  </si>
  <si>
    <t>Cedrillas</t>
  </si>
  <si>
    <t>Celadas</t>
  </si>
  <si>
    <t>Cella</t>
  </si>
  <si>
    <t>Cerollera, La</t>
  </si>
  <si>
    <t>Codoñera, La</t>
  </si>
  <si>
    <t>Corbalán</t>
  </si>
  <si>
    <t>Cortes de Aragón</t>
  </si>
  <si>
    <t>Cosa</t>
  </si>
  <si>
    <t>Cretas</t>
  </si>
  <si>
    <t>Crivillén</t>
  </si>
  <si>
    <t>Cuba, La</t>
  </si>
  <si>
    <t>Cubla</t>
  </si>
  <si>
    <t>Cucalón</t>
  </si>
  <si>
    <t>Cuervo, El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</si>
  <si>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</si>
  <si>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</si>
  <si>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</si>
  <si>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</si>
  <si>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</si>
  <si>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</si>
  <si>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</si>
  <si>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</si>
  <si>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</si>
  <si>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</si>
  <si>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</si>
  <si>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</si>
  <si>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Fresneda, La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</si>
  <si>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</si>
  <si>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</si>
  <si>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</si>
  <si>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</si>
  <si>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</si>
  <si>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</si>
  <si>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</si>
  <si>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</si>
  <si>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</si>
  <si>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Ginebrosa, La</t>
  </si>
  <si>
    <t>Griegos</t>
  </si>
  <si>
    <t>Guadalaviar</t>
  </si>
  <si>
    <t>Gúdar</t>
  </si>
  <si>
    <t>Híjar</t>
  </si>
  <si>
    <t>Hinojosa de Jarque</t>
  </si>
  <si>
    <t>Hoz de la Vieja, La</t>
  </si>
  <si>
    <t>Huesa del Común</t>
  </si>
  <si>
    <t>Iglesuela del Cid, La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</si>
  <si>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</si>
  <si>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</si>
  <si>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</si>
  <si>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</si>
  <si>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</si>
  <si>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</si>
  <si>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</si>
  <si>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</si>
  <si>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</si>
  <si>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</si>
  <si>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Lledó</t>
  </si>
  <si>
    <t>Loscos</t>
  </si>
  <si>
    <t>Maicas</t>
  </si>
  <si>
    <t>Manzanera</t>
  </si>
  <si>
    <t>Martín del Río</t>
  </si>
  <si>
    <t>Mas de las Matas</t>
  </si>
  <si>
    <t>Mata de los Olmos, La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</si>
  <si>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</si>
  <si>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</si>
  <si>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</si>
  <si>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</si>
  <si>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</si>
  <si>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</si>
  <si>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</si>
  <si>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</si>
  <si>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</si>
  <si>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</si>
  <si>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</si>
  <si>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</si>
  <si>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</si>
  <si>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</si>
  <si>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</si>
  <si>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</si>
  <si>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</si>
  <si>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</si>
  <si>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</si>
  <si>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</si>
  <si>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</si>
  <si>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</si>
  <si>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</si>
  <si>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Olmos, Los</t>
  </si>
  <si>
    <t>Orihuela del Tremedal</t>
  </si>
  <si>
    <t>Orrios</t>
  </si>
  <si>
    <t>Palomar de Arroyos</t>
  </si>
  <si>
    <t>Pancrudo</t>
  </si>
  <si>
    <t>Parras de Castellote, Las</t>
  </si>
  <si>
    <t>Peñarroya de Tastavins</t>
  </si>
  <si>
    <t>Peracense</t>
  </si>
  <si>
    <t>Peralejos</t>
  </si>
  <si>
    <t>Perales del Alfambra</t>
  </si>
  <si>
    <t>Pitarque</t>
  </si>
  <si>
    <t>Plou</t>
  </si>
  <si>
    <t>Pobo, El</t>
  </si>
  <si>
    <t>Portellada, La</t>
  </si>
  <si>
    <t>Pozondón</t>
  </si>
  <si>
    <t>Pozuel del Campo</t>
  </si>
  <si>
    <t>Puebla de Híjar, La</t>
  </si>
  <si>
    <t>Puebla de Valverde, La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</si>
  <si>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</si>
  <si>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</si>
  <si>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</si>
  <si>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</si>
  <si>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</si>
  <si>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</si>
  <si>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</si>
  <si>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</si>
  <si>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</si>
  <si>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</si>
  <si>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</si>
  <si>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</si>
  <si>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</si>
  <si>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</si>
  <si>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</si>
  <si>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</si>
  <si>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</si>
  <si>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</si>
  <si>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</si>
  <si>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</si>
  <si>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</si>
  <si>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Toril y Masegoso</t>
  </si>
  <si>
    <t>Tormón</t>
  </si>
  <si>
    <t>Tornos</t>
  </si>
  <si>
    <t>Torralba de los Sisones</t>
  </si>
  <si>
    <t>Torre de Arcas</t>
  </si>
  <si>
    <t>Torre de las Arcas</t>
  </si>
  <si>
    <t>Torre del Compte</t>
  </si>
  <si>
    <t>Torre los Negros</t>
  </si>
  <si>
    <t>Torrecilla de Alcañiz</t>
  </si>
  <si>
    <t>Torrecilla del Rebollar</t>
  </si>
  <si>
    <t>Torrelacárcel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</si>
  <si>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</si>
  <si>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</si>
  <si>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</si>
  <si>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</si>
  <si>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</si>
  <si>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</si>
  <si>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</si>
  <si>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</si>
  <si>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</si>
  <si>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</si>
  <si>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</si>
  <si>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</si>
  <si>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</si>
  <si>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</si>
  <si>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</si>
  <si>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</si>
  <si>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</si>
  <si>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</si>
  <si>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Vallecillo, El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</si>
  <si>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</si>
  <si>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</si>
  <si>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</si>
  <si>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</si>
  <si>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</si>
  <si>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</si>
  <si>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</si>
  <si>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</si>
  <si>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</si>
  <si>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</si>
  <si>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</si>
  <si>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</si>
  <si>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</si>
  <si>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</si>
  <si>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Zoma, La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</si>
  <si>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</si>
  <si>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</si>
  <si>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</si>
  <si>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</si>
  <si>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</si>
  <si>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</si>
  <si>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</si>
  <si>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</si>
  <si>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</si>
  <si>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</si>
  <si>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</si>
  <si>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</si>
  <si>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</si>
  <si>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</si>
  <si>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</si>
  <si>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</si>
  <si>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</si>
  <si>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</si>
  <si>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</si>
  <si>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</si>
  <si>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</si>
  <si>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</si>
  <si>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</si>
  <si>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</si>
  <si>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</si>
  <si>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</si>
  <si>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</si>
  <si>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</si>
  <si>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</si>
  <si>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</si>
  <si>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</si>
  <si>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</si>
  <si>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Jara, El</t>
  </si>
  <si>
    <t>Camuñas</t>
  </si>
  <si>
    <t>Cardiel de los Montes</t>
  </si>
  <si>
    <t>Carmena</t>
  </si>
  <si>
    <t>Carpio de Tajo, El</t>
  </si>
  <si>
    <t>Carranque</t>
  </si>
  <si>
    <t>Carriches</t>
  </si>
  <si>
    <t>Casar de Escalona, El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</si>
  <si>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</si>
  <si>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</si>
  <si>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</si>
  <si>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</si>
  <si>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</si>
  <si>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</si>
  <si>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Cerralbos, Los</t>
  </si>
  <si>
    <t>Cervera de los Montes</t>
  </si>
  <si>
    <t>Chozas de Canales</t>
  </si>
  <si>
    <t>Chueca</t>
  </si>
  <si>
    <t>Ciruelos</t>
  </si>
  <si>
    <t>Cobeja</t>
  </si>
  <si>
    <t>Cobisa</t>
  </si>
  <si>
    <t>Consuegra</t>
  </si>
  <si>
    <t>Corral de Almaguer</t>
  </si>
  <si>
    <t>Cuerva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</si>
  <si>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</si>
  <si>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</si>
  <si>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</si>
  <si>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</si>
  <si>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</si>
  <si>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</si>
  <si>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</si>
  <si>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Estrella, La</t>
  </si>
  <si>
    <t>Fuensalida</t>
  </si>
  <si>
    <t>Gálvez</t>
  </si>
  <si>
    <t>Garciotum</t>
  </si>
  <si>
    <t>Gerindote</t>
  </si>
  <si>
    <t>Guadamur</t>
  </si>
  <si>
    <t>Guardia, La</t>
  </si>
  <si>
    <t>Herencias, Las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</si>
  <si>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</si>
  <si>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</si>
  <si>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</si>
  <si>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</si>
  <si>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</si>
  <si>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</si>
  <si>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 del Tiétar, La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</si>
  <si>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</si>
  <si>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</si>
  <si>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</si>
  <si>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</si>
  <si>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</si>
  <si>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</si>
  <si>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</si>
  <si>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</si>
  <si>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</si>
  <si>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</si>
  <si>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</si>
  <si>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</si>
  <si>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</si>
  <si>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</si>
  <si>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</si>
  <si>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Mata, La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</si>
  <si>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</si>
  <si>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</si>
  <si>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</si>
  <si>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</si>
  <si>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</si>
  <si>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</si>
  <si>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</si>
  <si>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</si>
  <si>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</si>
  <si>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</si>
  <si>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</si>
  <si>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</si>
  <si>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Ricomalillo, La</t>
  </si>
  <si>
    <t>Navahermosa</t>
  </si>
  <si>
    <t>Navalcán</t>
  </si>
  <si>
    <t>Navalmoralejo</t>
  </si>
  <si>
    <t>Navalmorales, Los</t>
  </si>
  <si>
    <t>Navalucillos, Los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</si>
  <si>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</si>
  <si>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</si>
  <si>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</si>
  <si>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</si>
  <si>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</si>
  <si>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</si>
  <si>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</si>
  <si>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</si>
  <si>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</si>
  <si>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</si>
  <si>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</si>
  <si>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</si>
  <si>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</si>
  <si>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</si>
  <si>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</si>
  <si>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</si>
  <si>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</si>
  <si>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</si>
  <si>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</si>
  <si>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</si>
  <si>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</si>
  <si>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Almoradiel, La</t>
  </si>
  <si>
    <t>Puebla de Montalbán, La</t>
  </si>
  <si>
    <t>Pueblanueva, La</t>
  </si>
  <si>
    <t>Puente del Arzobispo, El</t>
  </si>
  <si>
    <t>Puerto de San Vicente</t>
  </si>
  <si>
    <t>Pulgar</t>
  </si>
  <si>
    <t>Quero</t>
  </si>
  <si>
    <t>Quintanar de la Orden</t>
  </si>
  <si>
    <t>Quismondo</t>
  </si>
  <si>
    <t>Real de San Vicente, El</t>
  </si>
  <si>
    <t>Recas</t>
  </si>
  <si>
    <t>Retamoso de la Jara</t>
  </si>
  <si>
    <t>Rielves</t>
  </si>
  <si>
    <t>Robledo del Mazo</t>
  </si>
  <si>
    <t>Romeral, El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</si>
  <si>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</si>
  <si>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</si>
  <si>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</si>
  <si>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</si>
  <si>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</si>
  <si>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</si>
  <si>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</si>
  <si>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</si>
  <si>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</si>
  <si>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Santo Domingo-Caudilla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</si>
  <si>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</si>
  <si>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</si>
  <si>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</si>
  <si>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</si>
  <si>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</si>
  <si>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</si>
  <si>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</si>
  <si>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</si>
  <si>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Toboso, El</t>
  </si>
  <si>
    <t>Torralba de Oropesa</t>
  </si>
  <si>
    <t>Torre de Esteban Hambrán, La</t>
  </si>
  <si>
    <t>Torrecilla de la Jara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</si>
  <si>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</si>
  <si>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</si>
  <si>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</si>
  <si>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</si>
  <si>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</si>
  <si>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</si>
  <si>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</si>
  <si>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</si>
  <si>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</si>
  <si>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Aguilera, Las</t>
  </si>
  <si>
    <t>Ventas de Retamosa, Las</t>
  </si>
  <si>
    <t>Ventas de San Julián, Las</t>
  </si>
  <si>
    <t>Villa de Don Fadrique, La</t>
  </si>
  <si>
    <t>Villacañas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</si>
  <si>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</si>
  <si>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</si>
  <si>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</si>
  <si>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</si>
  <si>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</si>
  <si>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</si>
  <si>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</si>
  <si>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</si>
  <si>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</si>
  <si>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</si>
  <si>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</si>
  <si>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</si>
  <si>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Juan, El</t>
  </si>
  <si>
    <t>Yébenes, Los</t>
  </si>
  <si>
    <t>Yeles</t>
  </si>
  <si>
    <t>Yepes</t>
  </si>
  <si>
    <t>Yuncler</t>
  </si>
  <si>
    <t>Yunclillos</t>
  </si>
  <si>
    <t>Yuncos</t>
  </si>
  <si>
    <t>Ademuz</t>
  </si>
  <si>
    <t>Ador</t>
  </si>
  <si>
    <t>Agullent</t>
  </si>
  <si>
    <t>Aielo de Malferit</t>
  </si>
  <si>
    <t>Aielo de Rugat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</si>
  <si>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</si>
  <si>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</si>
  <si>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</si>
  <si>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</si>
  <si>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</si>
  <si>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</si>
  <si>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</si>
  <si>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</si>
  <si>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</si>
  <si>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</si>
  <si>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Alcàntera de Xúquer</t>
  </si>
  <si>
    <t>Alcàsser</t>
  </si>
  <si>
    <t>Alcublas</t>
  </si>
  <si>
    <t>Alcúdia de Crespins, l'</t>
  </si>
  <si>
    <t>Alcúdia, l'</t>
  </si>
  <si>
    <t>Aldaia</t>
  </si>
  <si>
    <t>Alfafar</t>
  </si>
  <si>
    <t>Alfara de la Baronia</t>
  </si>
  <si>
    <t>Alfara del Patriarca</t>
  </si>
  <si>
    <t>Alfarp</t>
  </si>
  <si>
    <t>Alfarrasí</t>
  </si>
  <si>
    <t>Alfauir</t>
  </si>
  <si>
    <t>Algar de Palancia</t>
  </si>
  <si>
    <t>Algemesí</t>
  </si>
  <si>
    <t>Algímia d'Alfara</t>
  </si>
  <si>
    <t>Alginet</t>
  </si>
  <si>
    <t>Almàssera</t>
  </si>
  <si>
    <t>Almiserà</t>
  </si>
  <si>
    <t>Almoines</t>
  </si>
  <si>
    <t>Almussafes</t>
  </si>
  <si>
    <t>Alpuente</t>
  </si>
  <si>
    <t>Alqueria de la Comtessa, l'</t>
  </si>
  <si>
    <t>Alzira</t>
  </si>
  <si>
    <t>Andilla</t>
  </si>
  <si>
    <t>Anna</t>
  </si>
  <si>
    <t>Antella</t>
  </si>
  <si>
    <t>Aras de los Olmos</t>
  </si>
  <si>
    <t>Atzeneta d'Albaida</t>
  </si>
  <si>
    <t>Ayora</t>
  </si>
  <si>
    <t>Barx</t>
  </si>
  <si>
    <t>Barxeta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</si>
  <si>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</si>
  <si>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</si>
  <si>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</si>
  <si>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</si>
  <si>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</si>
  <si>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</si>
  <si>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</si>
  <si>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</si>
  <si>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</si>
  <si>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</si>
  <si>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</si>
  <si>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Benicull de Xúquer</t>
  </si>
  <si>
    <t>Benifaió</t>
  </si>
  <si>
    <t>Benifairó de la Valldigna</t>
  </si>
  <si>
    <t>Benifairó de les Valls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</si>
  <si>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</si>
  <si>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</si>
  <si>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</si>
  <si>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</si>
  <si>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</si>
  <si>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</si>
  <si>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</si>
  <si>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</si>
  <si>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</si>
  <si>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</si>
  <si>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</si>
  <si>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</si>
  <si>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</si>
  <si>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</si>
  <si>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</si>
  <si>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</si>
  <si>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</si>
  <si>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</si>
  <si>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</si>
  <si>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</si>
  <si>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</si>
  <si>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</si>
  <si>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</si>
  <si>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</si>
  <si>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</si>
  <si>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</si>
  <si>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</si>
  <si>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</si>
  <si>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</si>
  <si>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</si>
  <si>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</si>
  <si>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</si>
  <si>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</si>
  <si>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</si>
  <si>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</si>
  <si>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</si>
  <si>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Chella</t>
  </si>
  <si>
    <t>Chelva</t>
  </si>
  <si>
    <t>Chera</t>
  </si>
  <si>
    <t>Cheste</t>
  </si>
  <si>
    <t>Chiva</t>
  </si>
  <si>
    <t>Chulilla</t>
  </si>
  <si>
    <t>Cofrentes</t>
  </si>
  <si>
    <t>Corbera</t>
  </si>
  <si>
    <t>Cortes de Pallás</t>
  </si>
  <si>
    <t>Cotes</t>
  </si>
  <si>
    <t>Cullera</t>
  </si>
  <si>
    <t>Daimús</t>
  </si>
  <si>
    <t>Domeño</t>
  </si>
  <si>
    <t>Dos Aguas</t>
  </si>
  <si>
    <t>Eliana, l'</t>
  </si>
  <si>
    <t>Emperador</t>
  </si>
  <si>
    <t>Enguera</t>
  </si>
  <si>
    <t>Ènova, l'</t>
  </si>
  <si>
    <t>Estivella</t>
  </si>
  <si>
    <t>Estubeny</t>
  </si>
  <si>
    <t>Faura</t>
  </si>
  <si>
    <t>Favara</t>
  </si>
  <si>
    <t>Foios</t>
  </si>
  <si>
    <t>Font de la Figuera, la</t>
  </si>
  <si>
    <t>Font d'En Carròs, la</t>
  </si>
  <si>
    <t>Fontanars dels Alforins</t>
  </si>
  <si>
    <t>Fortaleny</t>
  </si>
  <si>
    <t>Fuenterrobles</t>
  </si>
  <si>
    <t>Gandia</t>
  </si>
  <si>
    <t>Gátova</t>
  </si>
  <si>
    <t>Gavarda</t>
  </si>
  <si>
    <t>Genovés, el</t>
  </si>
  <si>
    <t>Gestalgar</t>
  </si>
  <si>
    <t>Gilet</t>
  </si>
  <si>
    <t>Godella</t>
  </si>
  <si>
    <t>Godelleta</t>
  </si>
  <si>
    <t>Granja de la Costera, la</t>
  </si>
  <si>
    <t>Guadasséquies</t>
  </si>
  <si>
    <t>Guadassuar</t>
  </si>
  <si>
    <t>Guardamar de la Safor</t>
  </si>
  <si>
    <t>Higueruelas</t>
  </si>
  <si>
    <t>Jalance</t>
  </si>
  <si>
    <t>Jarafuel</t>
  </si>
  <si>
    <t>Llanera de Ranes</t>
  </si>
  <si>
    <t>Llaurí</t>
  </si>
  <si>
    <t>Llíria</t>
  </si>
  <si>
    <t>Llocnou de la Corona</t>
  </si>
  <si>
    <t>Llocnou de Sant Jeroni</t>
  </si>
  <si>
    <t>Llocnou d'En Fenollet</t>
  </si>
  <si>
    <t>Llombai</t>
  </si>
  <si>
    <t>Llosa de Ranes, la</t>
  </si>
  <si>
    <t>Llutxent</t>
  </si>
  <si>
    <t>Loriguilla</t>
  </si>
  <si>
    <t>Losa del Obispo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</si>
  <si>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</si>
  <si>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</si>
  <si>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</si>
  <si>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</si>
  <si>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</si>
  <si>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</si>
  <si>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</si>
  <si>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</si>
  <si>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</si>
  <si>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</si>
  <si>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</si>
  <si>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</si>
  <si>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</si>
  <si>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</si>
  <si>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Montaverner</t>
  </si>
  <si>
    <t>Montesa</t>
  </si>
  <si>
    <t>Montitxelvo/Montichelvo</t>
  </si>
  <si>
    <t>Montroi/Montroy</t>
  </si>
  <si>
    <t>Montserrat</t>
  </si>
  <si>
    <t>Museros</t>
  </si>
  <si>
    <t>Nàquera/Náquera</t>
  </si>
  <si>
    <t>Navarrés</t>
  </si>
  <si>
    <t>Novelé/Novetlè</t>
  </si>
  <si>
    <t>Oliva</t>
  </si>
  <si>
    <t>Olleria, l'</t>
  </si>
  <si>
    <t>Olocau</t>
  </si>
  <si>
    <t>Ontinyent</t>
  </si>
  <si>
    <t>Otos</t>
  </si>
  <si>
    <t>Paiporta</t>
  </si>
  <si>
    <t>Palma de Gandía</t>
  </si>
  <si>
    <t>Palmera</t>
  </si>
  <si>
    <t>Palomar, el</t>
  </si>
  <si>
    <t>Paterna</t>
  </si>
  <si>
    <t>Pedralba</t>
  </si>
  <si>
    <t>Petrés</t>
  </si>
  <si>
    <t>Picanya</t>
  </si>
  <si>
    <t>Picassent</t>
  </si>
  <si>
    <t>Piles</t>
  </si>
  <si>
    <t>Pinet</t>
  </si>
  <si>
    <t>Pobla de Farnals, la</t>
  </si>
  <si>
    <t>Pobla de Vallbona, la</t>
  </si>
  <si>
    <t>Pobla del Duc, la</t>
  </si>
  <si>
    <t>Pobla Llarga, la</t>
  </si>
  <si>
    <t>Polinyà de Xúquer</t>
  </si>
  <si>
    <t>Potries</t>
  </si>
  <si>
    <t>Puçol</t>
  </si>
  <si>
    <t>Puebla de San Miguel</t>
  </si>
  <si>
    <t>Puig de Santa Maria, el</t>
  </si>
  <si>
    <t>Quart de les Valls</t>
  </si>
  <si>
    <t>Quart de Poblet</t>
  </si>
  <si>
    <t>Quartell</t>
  </si>
  <si>
    <t>Quatretonda</t>
  </si>
  <si>
    <t>Quesa</t>
  </si>
  <si>
    <t>Rafelbunyol</t>
  </si>
  <si>
    <t>Rafelcofer</t>
  </si>
  <si>
    <t>Rafelguaraf</t>
  </si>
  <si>
    <t>Ráfol de Salem</t>
  </si>
  <si>
    <t>Real</t>
  </si>
  <si>
    <t>Real de Gandía, el</t>
  </si>
  <si>
    <t>Requena</t>
  </si>
  <si>
    <t>Riba-roja de Túria</t>
  </si>
  <si>
    <t>Riola</t>
  </si>
  <si>
    <t>Rocafort</t>
  </si>
  <si>
    <t>Rotglà i Corberà</t>
  </si>
  <si>
    <t>Rótova</t>
  </si>
  <si>
    <t>Rugat</t>
  </si>
  <si>
    <t>Sagunto/Sagunt</t>
  </si>
  <si>
    <t>Salem</t>
  </si>
  <si>
    <t>San Antonio de Benagéber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</si>
  <si>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</si>
  <si>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</si>
  <si>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</si>
  <si>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</si>
  <si>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</si>
  <si>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</si>
  <si>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</si>
  <si>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</si>
  <si>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</si>
  <si>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</si>
  <si>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</si>
  <si>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</si>
  <si>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</si>
  <si>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</si>
  <si>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</si>
  <si>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</si>
  <si>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</si>
  <si>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</si>
  <si>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</si>
  <si>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</si>
  <si>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</si>
  <si>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</si>
  <si>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</si>
  <si>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</si>
  <si>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</si>
  <si>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</si>
  <si>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</si>
  <si>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</si>
  <si>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</si>
  <si>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</si>
  <si>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</si>
  <si>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</si>
  <si>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</si>
  <si>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</si>
  <si>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Villanueva de Castellón</t>
  </si>
  <si>
    <t>Villar del Arzobispo</t>
  </si>
  <si>
    <t>Villargordo del Cabriel</t>
  </si>
  <si>
    <t>Vinalesa</t>
  </si>
  <si>
    <t>Xàtiva</t>
  </si>
  <si>
    <t>Xeraco</t>
  </si>
  <si>
    <t>Xeresa</t>
  </si>
  <si>
    <t>Xirivella</t>
  </si>
  <si>
    <t>Yátova</t>
  </si>
  <si>
    <t>Yesa, La</t>
  </si>
  <si>
    <t>Zarra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</si>
  <si>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</si>
  <si>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</si>
  <si>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</si>
  <si>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</si>
  <si>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</si>
  <si>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</si>
  <si>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</si>
  <si>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</si>
  <si>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</si>
  <si>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</si>
  <si>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</si>
  <si>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</si>
  <si>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</si>
  <si>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</si>
  <si>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</si>
  <si>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</si>
  <si>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</si>
  <si>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</si>
  <si>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</si>
  <si>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</si>
  <si>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</si>
  <si>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</si>
  <si>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</si>
  <si>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</si>
  <si>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</si>
  <si>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</si>
  <si>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</si>
  <si>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</si>
  <si>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</si>
  <si>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</si>
  <si>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</si>
  <si>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</si>
  <si>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</si>
  <si>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</si>
  <si>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</si>
  <si>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</si>
  <si>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</si>
  <si>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</si>
  <si>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</si>
  <si>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</si>
  <si>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</si>
  <si>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</si>
  <si>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</si>
  <si>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</si>
  <si>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</si>
  <si>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</si>
  <si>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</si>
  <si>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</si>
  <si>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</si>
  <si>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</si>
  <si>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</si>
  <si>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</si>
  <si>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</si>
  <si>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</si>
  <si>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</si>
  <si>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</si>
  <si>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</si>
  <si>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</si>
  <si>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</si>
  <si>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</si>
  <si>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</si>
  <si>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</si>
  <si>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</si>
  <si>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</si>
  <si>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</si>
  <si>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</si>
  <si>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</si>
  <si>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</si>
  <si>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</si>
  <si>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</si>
  <si>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</si>
  <si>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</si>
  <si>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</si>
  <si>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</si>
  <si>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</si>
  <si>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Llano de Olmedo</t>
  </si>
  <si>
    <t>Lomoviejo</t>
  </si>
  <si>
    <t>Manzanillo</t>
  </si>
  <si>
    <t>Marzales</t>
  </si>
  <si>
    <t>Matapozuelos</t>
  </si>
  <si>
    <t>Matilla de los Caños</t>
  </si>
  <si>
    <t>Mayorga</t>
  </si>
  <si>
    <t>Medina de Rioseco</t>
  </si>
  <si>
    <t>Medina del Campo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</si>
  <si>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</si>
  <si>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</si>
  <si>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</si>
  <si>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</si>
  <si>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</si>
  <si>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</si>
  <si>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</si>
  <si>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</si>
  <si>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</si>
  <si>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</si>
  <si>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</si>
  <si>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</si>
  <si>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Mudarra, La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</si>
  <si>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</si>
  <si>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</si>
  <si>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</si>
  <si>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</si>
  <si>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</si>
  <si>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</si>
  <si>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</si>
  <si>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</si>
  <si>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Parrilla, La</t>
  </si>
  <si>
    <t>Pedraja de Portillo, La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</si>
  <si>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</si>
  <si>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</si>
  <si>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</si>
  <si>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</si>
  <si>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</si>
  <si>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</si>
  <si>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</si>
  <si>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</si>
  <si>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</si>
  <si>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</si>
  <si>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</si>
  <si>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</si>
  <si>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</si>
  <si>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</si>
  <si>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</si>
  <si>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 Onésimo</t>
  </si>
  <si>
    <t>Quintanilla de Trigueros</t>
  </si>
  <si>
    <t>Quintanilla del Molar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</si>
  <si>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</si>
  <si>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</si>
  <si>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</si>
  <si>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</si>
  <si>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</si>
  <si>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</si>
  <si>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</si>
  <si>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</si>
  <si>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</si>
  <si>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</si>
  <si>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</si>
  <si>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</si>
  <si>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</si>
  <si>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</si>
  <si>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</si>
  <si>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</si>
  <si>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</si>
  <si>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</si>
  <si>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</si>
  <si>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</si>
  <si>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 Vicente del Palacio</t>
  </si>
  <si>
    <t>Santa Eufemia del Arroyo</t>
  </si>
  <si>
    <t>Santervás de Campos</t>
  </si>
  <si>
    <t>Santibáñez de Valcorba</t>
  </si>
  <si>
    <t>Santovenia de Pisuerga</t>
  </si>
  <si>
    <t>Sardón de Duero</t>
  </si>
  <si>
    <t>Seca, La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</si>
  <si>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</si>
  <si>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</si>
  <si>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</si>
  <si>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</si>
  <si>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</si>
  <si>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</si>
  <si>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</si>
  <si>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 de Esgueva</t>
  </si>
  <si>
    <t>Torre de Peñafiel</t>
  </si>
  <si>
    <t>Torrecilla de la Abadesa</t>
  </si>
  <si>
    <t>Torrecilla de la Orden</t>
  </si>
  <si>
    <t>Torrecilla de la Torre</t>
  </si>
  <si>
    <t>Torrelobatón</t>
  </si>
  <si>
    <t>Torrescárcela</t>
  </si>
  <si>
    <t>Traspinedo</t>
  </si>
  <si>
    <t>Trigueros del Valle</t>
  </si>
  <si>
    <t>Tudela de Duero</t>
  </si>
  <si>
    <t>Unión de Campos, La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</si>
  <si>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</si>
  <si>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</si>
  <si>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</si>
  <si>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</si>
  <si>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</si>
  <si>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</si>
  <si>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</si>
  <si>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</si>
  <si>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</si>
  <si>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</si>
  <si>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</si>
  <si>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</si>
  <si>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</si>
  <si>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</si>
  <si>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</si>
  <si>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</si>
  <si>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</si>
  <si>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</si>
  <si>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</si>
  <si>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</si>
  <si>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</si>
  <si>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</si>
  <si>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</si>
  <si>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</si>
  <si>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</si>
  <si>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</si>
  <si>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</si>
  <si>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</si>
  <si>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</si>
  <si>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</si>
  <si>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</si>
  <si>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</si>
  <si>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</si>
  <si>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</si>
  <si>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</si>
  <si>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</si>
  <si>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</si>
  <si>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</si>
  <si>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</si>
  <si>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</si>
  <si>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</si>
  <si>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</si>
  <si>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</si>
  <si>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</si>
  <si>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</si>
  <si>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</si>
  <si>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</si>
  <si>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</si>
  <si>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Viloria</t>
  </si>
  <si>
    <t>Wamba</t>
  </si>
  <si>
    <t>Zaratán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</si>
  <si>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</si>
  <si>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</si>
  <si>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</si>
  <si>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</si>
  <si>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</si>
  <si>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</si>
  <si>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</si>
  <si>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</si>
  <si>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</si>
  <si>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</si>
  <si>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</si>
  <si>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</si>
  <si>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</si>
  <si>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</si>
  <si>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</si>
  <si>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</si>
  <si>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</si>
  <si>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</si>
  <si>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</si>
  <si>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</si>
  <si>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</si>
  <si>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</si>
  <si>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Toro, La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</si>
  <si>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</si>
  <si>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</si>
  <si>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</si>
  <si>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</si>
  <si>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</si>
  <si>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</si>
  <si>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</si>
  <si>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</si>
  <si>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</si>
  <si>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</si>
  <si>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</si>
  <si>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</si>
  <si>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</si>
  <si>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</si>
  <si>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</si>
  <si>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</si>
  <si>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</si>
  <si>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</si>
  <si>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</si>
  <si>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</si>
  <si>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</si>
  <si>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</si>
  <si>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</si>
  <si>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</si>
  <si>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</si>
  <si>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</si>
  <si>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</si>
  <si>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</si>
  <si>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</si>
  <si>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</si>
  <si>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Vino, El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</si>
  <si>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</si>
  <si>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</si>
  <si>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</si>
  <si>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</si>
  <si>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</si>
  <si>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</si>
  <si>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</si>
  <si>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</si>
  <si>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</si>
  <si>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</si>
  <si>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</si>
  <si>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</si>
  <si>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</si>
  <si>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</si>
  <si>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</si>
  <si>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</si>
  <si>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 de Ropel</t>
  </si>
  <si>
    <t>Fuentesaúco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</si>
  <si>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</si>
  <si>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</si>
  <si>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</si>
  <si>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</si>
  <si>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</si>
  <si>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</si>
  <si>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</si>
  <si>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</si>
  <si>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</si>
  <si>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</si>
  <si>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</si>
  <si>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Hiniesta, La</t>
  </si>
  <si>
    <t>Jambrina</t>
  </si>
  <si>
    <t>Justel</t>
  </si>
  <si>
    <t>Losacino</t>
  </si>
  <si>
    <t>Losacio</t>
  </si>
  <si>
    <t>Lubián</t>
  </si>
  <si>
    <t>Luelmo</t>
  </si>
  <si>
    <t>Maderal, El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</si>
  <si>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</si>
  <si>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</si>
  <si>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</si>
  <si>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</si>
  <si>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</si>
  <si>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</si>
  <si>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</si>
  <si>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 los Infantes</t>
  </si>
  <si>
    <t>Manzanal del Barco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</si>
  <si>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</si>
  <si>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</si>
  <si>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</si>
  <si>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</si>
  <si>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</si>
  <si>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</si>
  <si>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</si>
  <si>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</si>
  <si>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</si>
  <si>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</si>
  <si>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</si>
  <si>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</si>
  <si>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 Sayago</t>
  </si>
  <si>
    <t>Moraleja del Vino</t>
  </si>
  <si>
    <t>Morales de Rey</t>
  </si>
  <si>
    <t>Morales de Toro</t>
  </si>
  <si>
    <t>Morales de Valverde</t>
  </si>
  <si>
    <t>Morales del Vino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</si>
  <si>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</si>
  <si>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</si>
  <si>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</si>
  <si>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</si>
  <si>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</si>
  <si>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</si>
  <si>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</si>
  <si>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</si>
  <si>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</si>
  <si>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</si>
  <si>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 Sanabria</t>
  </si>
  <si>
    <t>Palacios del Pan</t>
  </si>
  <si>
    <t>Pedralba de la Pradería</t>
  </si>
  <si>
    <t>Pego, El</t>
  </si>
  <si>
    <t>Peleagonzalo</t>
  </si>
  <si>
    <t>Peleas de Abajo</t>
  </si>
  <si>
    <t>Peñausende</t>
  </si>
  <si>
    <t>Peque</t>
  </si>
  <si>
    <t>Perdigón, El</t>
  </si>
  <si>
    <t>Pereruela</t>
  </si>
  <si>
    <t>Perilla de Castro</t>
  </si>
  <si>
    <t>Pías</t>
  </si>
  <si>
    <t>Piedrahita de Castro</t>
  </si>
  <si>
    <t>Pinilla de Toro</t>
  </si>
  <si>
    <t>Pino del Oro</t>
  </si>
  <si>
    <t>Piñero, El</t>
  </si>
  <si>
    <t>Pobladura de Valderaduey</t>
  </si>
  <si>
    <t>Pobladura del Valle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</si>
  <si>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</si>
  <si>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</si>
  <si>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</si>
  <si>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</si>
  <si>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</si>
  <si>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</si>
  <si>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 Urz</t>
  </si>
  <si>
    <t>Quintanilla del Monte</t>
  </si>
  <si>
    <t>Quintanilla del Olmo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</si>
  <si>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</si>
  <si>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</si>
  <si>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</si>
  <si>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</si>
  <si>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</si>
  <si>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</si>
  <si>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</si>
  <si>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</si>
  <si>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</si>
  <si>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</si>
  <si>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</si>
  <si>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</si>
  <si>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</si>
  <si>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</si>
  <si>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</si>
  <si>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</si>
  <si>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</si>
  <si>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</si>
  <si>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</si>
  <si>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</si>
  <si>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</si>
  <si>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</si>
  <si>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</si>
  <si>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 Vicente de la Cabeza</t>
  </si>
  <si>
    <t>San Vitero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</si>
  <si>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</si>
  <si>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</si>
  <si>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</si>
  <si>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</si>
  <si>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</si>
  <si>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</si>
  <si>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</si>
  <si>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</si>
  <si>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</si>
  <si>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</si>
  <si>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Sanzoles</t>
  </si>
  <si>
    <t>Tábara</t>
  </si>
  <si>
    <t>Tapioles</t>
  </si>
  <si>
    <t>Toro</t>
  </si>
  <si>
    <t>Torre del Valle, La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</si>
  <si>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</si>
  <si>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</si>
  <si>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</si>
  <si>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</si>
  <si>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</si>
  <si>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</si>
  <si>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</si>
  <si>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</si>
  <si>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</si>
  <si>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</si>
  <si>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</si>
  <si>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</si>
  <si>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</si>
  <si>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</si>
  <si>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</si>
  <si>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</si>
  <si>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</si>
  <si>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</si>
  <si>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</si>
  <si>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</si>
  <si>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</si>
  <si>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</si>
  <si>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</si>
  <si>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</si>
  <si>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</si>
  <si>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</si>
  <si>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</si>
  <si>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</si>
  <si>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</si>
  <si>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</si>
  <si>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</si>
  <si>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</si>
  <si>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</si>
  <si>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</si>
  <si>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</si>
  <si>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</si>
  <si>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</si>
  <si>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 de Fallaves</t>
  </si>
  <si>
    <t>Villar del Buey</t>
  </si>
  <si>
    <t>Villaralbo</t>
  </si>
  <si>
    <t>Villardeciervos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</si>
  <si>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</si>
  <si>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</si>
  <si>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</si>
  <si>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</si>
  <si>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</si>
  <si>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</si>
  <si>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 Valverde</t>
  </si>
  <si>
    <t>Villaveza del Agua</t>
  </si>
  <si>
    <t>Viñas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</si>
  <si>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</si>
  <si>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</si>
  <si>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</si>
  <si>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</si>
  <si>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</si>
  <si>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</si>
  <si>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</si>
  <si>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</si>
  <si>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</si>
  <si>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</si>
  <si>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</si>
  <si>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</si>
  <si>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</si>
  <si>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</si>
  <si>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</si>
  <si>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</si>
  <si>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</si>
  <si>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</si>
  <si>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</si>
  <si>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</si>
  <si>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</si>
  <si>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Almolda, La</t>
  </si>
  <si>
    <t>Almonacid de la Cuba</t>
  </si>
  <si>
    <t>Almonacid de la Sierra</t>
  </si>
  <si>
    <t>Almunia de Doña Godina, La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</si>
  <si>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</si>
  <si>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</si>
  <si>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</si>
  <si>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</si>
  <si>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</si>
  <si>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</si>
  <si>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</si>
  <si>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</si>
  <si>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</si>
  <si>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</si>
  <si>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</si>
  <si>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</si>
  <si>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</si>
  <si>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</si>
  <si>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</si>
  <si>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</si>
  <si>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</si>
  <si>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</si>
  <si>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</si>
  <si>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</si>
  <si>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</si>
  <si>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</si>
  <si>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</si>
  <si>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Biel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</si>
  <si>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</si>
  <si>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</si>
  <si>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</si>
  <si>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</si>
  <si>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</si>
  <si>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</si>
  <si>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</si>
  <si>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</si>
  <si>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</si>
  <si>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</si>
  <si>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</si>
  <si>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</si>
  <si>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Ebro, El</t>
  </si>
  <si>
    <t>Buste, El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</si>
  <si>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</si>
  <si>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</si>
  <si>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</si>
  <si>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</si>
  <si>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</si>
  <si>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</si>
  <si>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</si>
  <si>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</si>
  <si>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</si>
  <si>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</si>
  <si>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</si>
  <si>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</si>
  <si>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</si>
  <si>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</si>
  <si>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</si>
  <si>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</si>
  <si>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</si>
  <si>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</si>
  <si>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Chiprana</t>
  </si>
  <si>
    <t>Chodes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</si>
  <si>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</si>
  <si>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</si>
  <si>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</si>
  <si>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</si>
  <si>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</si>
  <si>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</si>
  <si>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</si>
  <si>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</si>
  <si>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</si>
  <si>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Cuerlas, Las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</si>
  <si>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</si>
  <si>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</si>
  <si>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</si>
  <si>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</si>
  <si>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</si>
  <si>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</si>
  <si>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</si>
  <si>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</si>
  <si>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</si>
  <si>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</si>
  <si>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Fayos, Los</t>
  </si>
  <si>
    <t>Figueruelas</t>
  </si>
  <si>
    <t>Fombuena</t>
  </si>
  <si>
    <t>Frago, El</t>
  </si>
  <si>
    <t>Frasno, El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</si>
  <si>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</si>
  <si>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</si>
  <si>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</si>
  <si>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</si>
  <si>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</si>
  <si>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</si>
  <si>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</si>
  <si>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</si>
  <si>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</si>
  <si>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</si>
  <si>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</si>
  <si>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</si>
  <si>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</si>
  <si>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</si>
  <si>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</si>
  <si>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</si>
  <si>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</si>
  <si>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 de Moncayo</t>
  </si>
  <si>
    <t>Jaulín</t>
  </si>
  <si>
    <t>Joyosa, La</t>
  </si>
  <si>
    <t>Lagata</t>
  </si>
  <si>
    <t>Langa del Castillo</t>
  </si>
  <si>
    <t>Layana</t>
  </si>
  <si>
    <t>Lécera</t>
  </si>
  <si>
    <t>Lechón</t>
  </si>
  <si>
    <t>Leciñena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</si>
  <si>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</si>
  <si>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</si>
  <si>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</si>
  <si>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</si>
  <si>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</si>
  <si>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</si>
  <si>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</si>
  <si>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</si>
  <si>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</si>
  <si>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</si>
  <si>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</si>
  <si>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</si>
  <si>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</si>
  <si>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</si>
  <si>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</si>
  <si>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</si>
  <si>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</si>
  <si>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Mallén</t>
  </si>
  <si>
    <t>Malón</t>
  </si>
  <si>
    <t>Maluenda</t>
  </si>
  <si>
    <t>Manchones</t>
  </si>
  <si>
    <t>Mara</t>
  </si>
  <si>
    <t>María de Huerva</t>
  </si>
  <si>
    <t>Marracos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</si>
  <si>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</si>
  <si>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</si>
  <si>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</si>
  <si>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</si>
  <si>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</si>
  <si>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</si>
  <si>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</si>
  <si>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</si>
  <si>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</si>
  <si>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</si>
  <si>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</si>
  <si>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</si>
  <si>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</si>
  <si>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</si>
  <si>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</si>
  <si>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</si>
  <si>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</si>
  <si>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</si>
  <si>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Muela, La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</si>
  <si>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</si>
  <si>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</si>
  <si>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</si>
  <si>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</si>
  <si>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</si>
  <si>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</si>
  <si>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</si>
  <si>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</si>
  <si>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</si>
  <si>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</si>
  <si>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</si>
  <si>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</si>
  <si>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</si>
  <si>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</si>
  <si>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</si>
  <si>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</si>
  <si>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</si>
  <si>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</si>
  <si>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</si>
  <si>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</si>
  <si>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</si>
  <si>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</si>
  <si>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Pedrosas, Las</t>
  </si>
  <si>
    <t>Perdiguera</t>
  </si>
  <si>
    <t>Piedratajada</t>
  </si>
  <si>
    <t>Pina de Ebro</t>
  </si>
  <si>
    <t>Pinseque</t>
  </si>
  <si>
    <t>Pintanos, Los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</si>
  <si>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</si>
  <si>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</si>
  <si>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</si>
  <si>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</si>
  <si>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</si>
  <si>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</si>
  <si>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</si>
  <si>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</si>
  <si>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Alfindén, La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</si>
  <si>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</si>
  <si>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</si>
  <si>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</si>
  <si>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</si>
  <si>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</si>
  <si>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</si>
  <si>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</si>
  <si>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</si>
  <si>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</si>
  <si>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Sabiñán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</si>
  <si>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</si>
  <si>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</si>
  <si>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</si>
  <si>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</si>
  <si>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</si>
  <si>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</si>
  <si>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</si>
  <si>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</si>
  <si>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</si>
  <si>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</si>
  <si>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</si>
  <si>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</si>
  <si>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</si>
  <si>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</si>
  <si>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</si>
  <si>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</si>
  <si>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</si>
  <si>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</si>
  <si>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</si>
  <si>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</si>
  <si>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</si>
  <si>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</si>
  <si>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</si>
  <si>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</si>
  <si>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</si>
  <si>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</si>
  <si>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</si>
  <si>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</si>
  <si>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</si>
  <si>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</si>
  <si>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</si>
  <si>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</si>
  <si>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</si>
  <si>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</si>
  <si>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</si>
  <si>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</si>
  <si>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</si>
  <si>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</si>
  <si>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</si>
  <si>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</si>
  <si>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</si>
  <si>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</si>
  <si>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 de San Martín</t>
  </si>
  <si>
    <t>Valdehorna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</si>
  <si>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</si>
  <si>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</si>
  <si>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</si>
  <si>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</si>
  <si>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</si>
  <si>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</si>
  <si>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</si>
  <si>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Villadoz</t>
  </si>
  <si>
    <t>Villafeliche</t>
  </si>
  <si>
    <t>Villafranca de Ebro</t>
  </si>
  <si>
    <t>Villalba de Perejil</t>
  </si>
  <si>
    <t>Villalengua</t>
  </si>
  <si>
    <t>Villamayor de Gállego</t>
  </si>
  <si>
    <t>Villanueva de Gállego</t>
  </si>
  <si>
    <t>Villanueva de Huerva</t>
  </si>
  <si>
    <t>Villanueva de Jiloca</t>
  </si>
  <si>
    <t>Villar de los Navarros</t>
  </si>
  <si>
    <t>Villarreal de Huerva</t>
  </si>
  <si>
    <t>Villarroya de la Sierra</t>
  </si>
  <si>
    <t>Villarroya del Campo</t>
  </si>
  <si>
    <t>Vilueña, La</t>
  </si>
  <si>
    <t>Vistabella</t>
  </si>
  <si>
    <t>Zaida, La</t>
  </si>
  <si>
    <t>Zuera</t>
  </si>
  <si>
    <t>Código Postal Titular Instalación</t>
  </si>
  <si>
    <t>NombrePais</t>
  </si>
  <si>
    <t>España</t>
  </si>
  <si>
    <t>a</t>
  </si>
  <si>
    <t>Acciones</t>
  </si>
  <si>
    <t>A</t>
  </si>
  <si>
    <t>B</t>
  </si>
  <si>
    <t>M</t>
  </si>
  <si>
    <t>APS</t>
  </si>
  <si>
    <t>AIG</t>
  </si>
  <si>
    <t>AIA</t>
  </si>
  <si>
    <t>MPS</t>
  </si>
  <si>
    <t>MIG</t>
  </si>
  <si>
    <t>MIA</t>
  </si>
  <si>
    <t>BPS</t>
  </si>
  <si>
    <t>BIG</t>
  </si>
  <si>
    <t>BIA</t>
  </si>
  <si>
    <t>b1</t>
  </si>
  <si>
    <t>b2</t>
  </si>
  <si>
    <t>Seccion_1</t>
  </si>
  <si>
    <t>Seccion_2</t>
  </si>
  <si>
    <t>Individual</t>
  </si>
  <si>
    <t>Colectivo</t>
  </si>
  <si>
    <t>Pais Titular Punto</t>
  </si>
  <si>
    <t>Biomasa</t>
  </si>
  <si>
    <t>Ciclo Combinado</t>
  </si>
  <si>
    <t>Cogeneración</t>
  </si>
  <si>
    <t>Energías residuales</t>
  </si>
  <si>
    <t>Fotovoltaica</t>
  </si>
  <si>
    <t>Hidroeléctrica</t>
  </si>
  <si>
    <t>Motor</t>
  </si>
  <si>
    <t>Otras renovables</t>
  </si>
  <si>
    <t>Residuos</t>
  </si>
  <si>
    <t>Solar termoeléctrica</t>
  </si>
  <si>
    <t>Tecnologias</t>
  </si>
  <si>
    <t>Gas natural</t>
  </si>
  <si>
    <t>Gasoleo / GLP</t>
  </si>
  <si>
    <t>Fuel</t>
  </si>
  <si>
    <t>Carbón</t>
  </si>
  <si>
    <t>Derivados petrolíferos diferentes al gasóleo, GLP o fuelóleo</t>
  </si>
  <si>
    <t>Gas residual</t>
  </si>
  <si>
    <t>Licores negros</t>
  </si>
  <si>
    <t>Otros gases</t>
  </si>
  <si>
    <t>Diesel</t>
  </si>
  <si>
    <t>Otros hidrocarburos líquidos</t>
  </si>
  <si>
    <t>Residuos domésticos y similares</t>
  </si>
  <si>
    <t>Residuos Industriales</t>
  </si>
  <si>
    <t>BIOGAS</t>
  </si>
  <si>
    <t>BIOMASA</t>
  </si>
  <si>
    <t>MOTOR</t>
  </si>
  <si>
    <t>OTROS</t>
  </si>
  <si>
    <t>CICLO</t>
  </si>
  <si>
    <t>COGEN</t>
  </si>
  <si>
    <t>EOLICA</t>
  </si>
  <si>
    <t>HIDRO</t>
  </si>
  <si>
    <t>CEN</t>
  </si>
  <si>
    <t>RENOV</t>
  </si>
  <si>
    <t>RESID</t>
  </si>
  <si>
    <t>SOLAR</t>
  </si>
  <si>
    <t>Datos del representante que presenta la comunicación</t>
  </si>
  <si>
    <t>Empresa representante</t>
  </si>
  <si>
    <t>NIF Empresa Representante</t>
  </si>
  <si>
    <t>Usuario  Representante</t>
  </si>
  <si>
    <t>NIF Usuario  Representante</t>
  </si>
  <si>
    <t>Dirección  Representante</t>
  </si>
  <si>
    <t>Teléfono  Representante</t>
  </si>
  <si>
    <t>Email  Representante</t>
  </si>
  <si>
    <t>Identificador Instalación de generación</t>
  </si>
  <si>
    <t>Identificador Instalación almacenamiento</t>
  </si>
  <si>
    <t>Tecnologia</t>
  </si>
  <si>
    <t>CodigoGrupoNormativo</t>
  </si>
  <si>
    <t>a.2</t>
  </si>
  <si>
    <t>b.1.1</t>
  </si>
  <si>
    <t>b.1.2</t>
  </si>
  <si>
    <t>b.3</t>
  </si>
  <si>
    <t>b.6</t>
  </si>
  <si>
    <t>b.8</t>
  </si>
  <si>
    <t>COGENERACION</t>
  </si>
  <si>
    <t>RESIDUALES</t>
  </si>
  <si>
    <t>FOTOVOLTAICA</t>
  </si>
  <si>
    <t>BIOMSASA</t>
  </si>
  <si>
    <t>RESIDUOS</t>
  </si>
  <si>
    <t>Grupo Normativo Instalación</t>
  </si>
  <si>
    <t>Otras tecnologías</t>
  </si>
  <si>
    <t>Municipio Titular Instalación</t>
  </si>
  <si>
    <t>HIDROELECTRICA DEL GUADIELA I, S.A.</t>
  </si>
  <si>
    <t>R1-023</t>
  </si>
  <si>
    <t>ALARCON NAVARRO EMPRESA ELECTRICA, S.L.</t>
  </si>
  <si>
    <t>R1-301</t>
  </si>
  <si>
    <t>ELECTRO DISTRIBUCION DE ALMODOVAR DEL CAMPO, S.A.</t>
  </si>
  <si>
    <t>R1-100</t>
  </si>
  <si>
    <t>ISMAEL BIOSCA, S.L.</t>
  </si>
  <si>
    <t>R1-131</t>
  </si>
  <si>
    <t>DISTRIBUCION ELECTRICA LAS MERCEDES, S.L.</t>
  </si>
  <si>
    <t>R1-087</t>
  </si>
  <si>
    <t>DISTRIBUIDORA ELECTRICA DE CASAS DE LAZARO, S.A.</t>
  </si>
  <si>
    <t>R1-287</t>
  </si>
  <si>
    <t>HIDROELECTRICA COTO MINERO DISTRIBUCION, S.L.U.</t>
  </si>
  <si>
    <t>R1-293</t>
  </si>
  <si>
    <t>COOPERATIVA ELECTRICA ALBORENSE, S.A.</t>
  </si>
  <si>
    <t>R1-024</t>
  </si>
  <si>
    <t>DISTRIBUIDORA ELECTRICA BRAVO SAEZ, S.L.</t>
  </si>
  <si>
    <t>R1-200</t>
  </si>
  <si>
    <t>EBROFANAS, S.L.</t>
  </si>
  <si>
    <t>R1-197</t>
  </si>
  <si>
    <t>ELECTRICA MESTANZA R.V., S.L.</t>
  </si>
  <si>
    <t>R1-217</t>
  </si>
  <si>
    <t>ELECTRICA ABENGIBRENSE DISTRIBUCION, S.L.</t>
  </si>
  <si>
    <t>R1-195</t>
  </si>
  <si>
    <t>ELECTRICA CONQUENSE DISTRIBUCION, S.A.U.</t>
  </si>
  <si>
    <t>R1-009</t>
  </si>
  <si>
    <t>R1-002</t>
  </si>
  <si>
    <t>DISTRIBUCIONES ELÉCTRICAS TALAYUELAS, S.L.</t>
  </si>
  <si>
    <t>R1-329</t>
  </si>
  <si>
    <t>ANTOLINA RUIZ RUIZ, S.L.U.</t>
  </si>
  <si>
    <t>R1-184</t>
  </si>
  <si>
    <t>EMPRESA ELECTRICA DE JORQUERA, S.L.</t>
  </si>
  <si>
    <t>R1-291</t>
  </si>
  <si>
    <t>SOCIEDAD ELECTRICA NTRA. SRA. DE LOS DESAMPARADOS, S. L.</t>
  </si>
  <si>
    <t>R1-121</t>
  </si>
  <si>
    <t>COMPAÑIA ELECTRICA DE FEREZ, S.L.</t>
  </si>
  <si>
    <t>R1-253</t>
  </si>
  <si>
    <t>CENTRAL ELECTRICA DE POZO LORENTE, S. L.</t>
  </si>
  <si>
    <t>R1-307</t>
  </si>
  <si>
    <t>DISTRIBUCIONES ELECTRICAS DE POZUELO, S.A.</t>
  </si>
  <si>
    <t>R1-286</t>
  </si>
  <si>
    <t>E. SAAVEDRA, S.A.</t>
  </si>
  <si>
    <t>R1-248</t>
  </si>
  <si>
    <t>R1-032</t>
  </si>
  <si>
    <t>DECAIL ENERGÍA,S.L.</t>
  </si>
  <si>
    <t>R1-245</t>
  </si>
  <si>
    <t>FUERZAS ELECTRICAS BOGARRA, S.A.</t>
  </si>
  <si>
    <t>R1-323</t>
  </si>
  <si>
    <t>EMPRESA ELÉCTRICA DEL CABRIEL, S.L.</t>
  </si>
  <si>
    <t>R1-330</t>
  </si>
  <si>
    <t>EMPRESA ELECTRICA DE SAN PEDRO, S.L.</t>
  </si>
  <si>
    <t>R1-194</t>
  </si>
  <si>
    <t>C. MARCIAL CHACON E HIJOS, S.L.</t>
  </si>
  <si>
    <t>R1-180</t>
  </si>
  <si>
    <t>ELECTRICA LA VICTORIA DE FUENCALIENTE, S.A.</t>
  </si>
  <si>
    <t>R1-096</t>
  </si>
  <si>
    <t>HERMANOS CABALLERO REBOLLO, S.L.</t>
  </si>
  <si>
    <t>R1-067</t>
  </si>
  <si>
    <t>HIDROELECTRICA EL CARMEN REDES, S.L.</t>
  </si>
  <si>
    <t>R1-133</t>
  </si>
  <si>
    <t>I-DE REDES ELÉCTRICAS INTELIGENTES, S.A.</t>
  </si>
  <si>
    <t>R1-001</t>
  </si>
  <si>
    <t>EDISTRIBUCIÓN REDES DIGITALES, S.L.</t>
  </si>
  <si>
    <t>R1-299</t>
  </si>
  <si>
    <t>Nombre Distribuidora</t>
  </si>
  <si>
    <t>Código</t>
  </si>
  <si>
    <t>Alta</t>
  </si>
  <si>
    <t>Modificación</t>
  </si>
  <si>
    <t>Baja</t>
  </si>
  <si>
    <t>SubAcciones</t>
  </si>
  <si>
    <t>Alta Punto Suministro</t>
  </si>
  <si>
    <t>Alta Instalación Generación</t>
  </si>
  <si>
    <t>Alta Instalación Almacenamiento</t>
  </si>
  <si>
    <t>Modificación Punto Suministro</t>
  </si>
  <si>
    <t>Modificación Instalación Generación</t>
  </si>
  <si>
    <t>Modificación Instalación Almacenamiento</t>
  </si>
  <si>
    <t>Baja Punto Suministro</t>
  </si>
  <si>
    <t>Baja Instalación Generación</t>
  </si>
  <si>
    <t>Baja Instalación Almacenamiento</t>
  </si>
  <si>
    <t xml:space="preserve">SECCIÓN 1 </t>
  </si>
  <si>
    <t>SECCIÓN 2 - SUBSECCIÓN A</t>
  </si>
  <si>
    <t>SECCIÓN 2 - SUBSECCIÓN B1</t>
  </si>
  <si>
    <t>SECCIÓN 2 - SUBSECCIÓN B2</t>
  </si>
  <si>
    <t>SECCIÓN 2</t>
  </si>
  <si>
    <t>Código Subsección</t>
  </si>
  <si>
    <t>Código Sección</t>
  </si>
  <si>
    <t>RED ELÉCTRICA DE ESPAÑA, S.A.</t>
  </si>
  <si>
    <t>R1-000</t>
  </si>
  <si>
    <t>Certificado eléctrico de la instalación</t>
  </si>
  <si>
    <r>
      <rPr>
        <b/>
        <sz val="16"/>
        <color theme="1"/>
        <rFont val="Calibri"/>
        <family val="2"/>
        <scheme val="minor"/>
      </rPr>
      <t>CAU</t>
    </r>
    <r>
      <rPr>
        <sz val="12"/>
        <color theme="1"/>
        <rFont val="Calibri"/>
        <family val="2"/>
        <scheme val="minor"/>
      </rPr>
      <t xml:space="preserve"> -Número identificación certificado*</t>
    </r>
  </si>
  <si>
    <t>Código Tecnología</t>
  </si>
  <si>
    <t>Código Combustibles</t>
  </si>
  <si>
    <t>Term</t>
  </si>
  <si>
    <t>Otr. Term</t>
  </si>
  <si>
    <t>Ciclo Comb</t>
  </si>
  <si>
    <t>Otros</t>
  </si>
  <si>
    <t>a.1.1</t>
  </si>
  <si>
    <t>b.4.1</t>
  </si>
  <si>
    <t>b.4.2</t>
  </si>
  <si>
    <t>b.5.1</t>
  </si>
  <si>
    <t>b.5.2</t>
  </si>
  <si>
    <t>a.1.2</t>
  </si>
  <si>
    <t>a.1.3</t>
  </si>
  <si>
    <t>Eólica marina</t>
  </si>
  <si>
    <t>Eólica terrestre</t>
  </si>
  <si>
    <t>MARINA</t>
  </si>
  <si>
    <t>b.2.1</t>
  </si>
  <si>
    <t>b.2.2</t>
  </si>
  <si>
    <t>b.7.2</t>
  </si>
  <si>
    <t>b.7.1</t>
  </si>
  <si>
    <t>c.1</t>
  </si>
  <si>
    <t>c.2</t>
  </si>
  <si>
    <t>c.3</t>
  </si>
  <si>
    <t>Biolíquido, Biogás</t>
  </si>
  <si>
    <t>Otras centrales térmicas</t>
  </si>
  <si>
    <t>NOTAS INFORMATIVAS:</t>
  </si>
  <si>
    <t>(*)</t>
  </si>
  <si>
    <t>Los campos marcados con (*), su cumplimentación es obligatoria.</t>
  </si>
  <si>
    <t>UFD DISTRIBUCION ELECTRICIDAD, S.A.</t>
  </si>
  <si>
    <t>RELKIA DISTRIBUIDORA DE ELECTRICIDAD, S.L.</t>
  </si>
  <si>
    <t>(1)</t>
  </si>
  <si>
    <r>
      <t>Tipo Sub Acción</t>
    </r>
    <r>
      <rPr>
        <b/>
        <sz val="12"/>
        <color theme="1"/>
        <rFont val="Calibri"/>
        <family val="2"/>
        <scheme val="minor"/>
      </rPr>
      <t>(2)</t>
    </r>
  </si>
  <si>
    <r>
      <t>Tipo Acción</t>
    </r>
    <r>
      <rPr>
        <b/>
        <sz val="12"/>
        <color theme="1"/>
        <rFont val="Calibri"/>
        <family val="2"/>
        <scheme val="minor"/>
      </rPr>
      <t>(1)</t>
    </r>
  </si>
  <si>
    <t>(2)</t>
  </si>
  <si>
    <t>M-Modificación del Registro Administrativo de Autoconsumo de un punto de suministro, una instalación de generación o una instalación de almacenamiento, que ya estuvieran inscritos con anterioridad en dicho Registro.</t>
  </si>
  <si>
    <t>B-Baja del Registro Administrativo de Autoconsumo de un punto de suministro, una instalación de generación o una instalación de almacenamiento, que ya estuvieran inscritos con anterioridad en dicho Registro.</t>
  </si>
  <si>
    <t>A- Alta en el Registro Administrativo de Autoconsumo de un punto de suministro, una instalación de generación o una instalación de almacenamiento. Es decir, para dar de alta un autoconsumo/consumidor no inscrito previamente.</t>
  </si>
  <si>
    <t>AIG(ALTA INSTALACIÓN GENERACIÓN): Alta una instalación de generación nueva que se quiera incorporar dentro de un autoconsumo que ya estuviera dada de alta en el Registro Administrativo de Autoconsumo.</t>
  </si>
  <si>
    <t>AIA(ALTA INSTALACIÓN ALMACENAMIENTO): Alta de una instalación de almacenamiento nueva que se quiera incorporar dentro de un autoconsumo que ya estuviera dada de alta en el Registro Administrativo de Autoconsumo.</t>
  </si>
  <si>
    <t>APS(ALTA PUNTO DE SUMINISTRO): Alta de un autoconsumo/consumidor por primera vez en el Registro Administrativo de Autoconsumo.  Dentro de este alta se registrarán tanto el punto de suministro como la instalación de generación y la de almacenamento si la tuviera.</t>
  </si>
  <si>
    <t>MPS(MODIFICACIÓN PUNTO SUMINISTRO): Modificación en el Registro Administrativo de Autoconsumo de los datos de un punto de suministro, que ya estuviera dado de alta en dicho Registro.</t>
  </si>
  <si>
    <t>MIG(MODIFICACIÓN INSTALACIÓN GENERACIÓN):Modificación en el Registro Administrativo de Autoconsumo de los datos de una instalación de generación, que ya estuviera dada de alta en dicho registro.</t>
  </si>
  <si>
    <t>MIA(MODIFICACIÓN INSTALACIÓN ALMACENAMIENTO): Modificación en el Registro Administrativo de Autoconsumo de los datos de una instalación de almacenamiento, que ya estuviera dada de alta en dicho registro.</t>
  </si>
  <si>
    <t>BPS(BAJA PUNTO SUMINISTRO): Baja en el Registro Administrativo de Autoconsumo de un punto de suministro, que ya estuviera dado de alta en dicho registro.</t>
  </si>
  <si>
    <t>BIG(BAJA INSTALACIÓN GENERACIÓN): Baja en el Registro Administrativo de Autoconsumo de una instalación de generación, que ya estuviera dada de alta en dicho registro.</t>
  </si>
  <si>
    <t>BIA(BAJA INSATALACIÓN ALMACENAMIENTO): Baja en el Registro Administrativo de Autoconsumo de una instalación de almacenamiento, que ya estuviera dada de alta en dicho registro.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</si>
</sst>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/>
    <xf numFmtId="0" fontId="0" fillId="5" borderId="1" xfId="0" applyFill="1" applyBorder="1"/>
    <xf numFmtId="0" fontId="0" fillId="0" borderId="1" xfId="0" applyBorder="1"/>
    <xf numFmtId="49" fontId="0" fillId="0" borderId="0" xfId="0" applyNumberFormat="1"/>
    <xf numFmtId="0" fontId="2" fillId="5" borderId="7" xfId="0" applyFont="1" applyFill="1" applyBorder="1" applyAlignment="1">
      <alignment wrapText="1"/>
    </xf>
    <xf numFmtId="0" fontId="2" fillId="2" borderId="13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7" borderId="1" xfId="0" applyFill="1" applyBorder="1"/>
    <xf numFmtId="0" fontId="3" fillId="0" borderId="0" xfId="0" applyFont="1" applyAlignment="1">
      <alignment vertical="center" wrapText="1"/>
    </xf>
    <xf numFmtId="0" fontId="0" fillId="0" borderId="1" xfId="0" applyFill="1" applyBorder="1"/>
    <xf numFmtId="0" fontId="0" fillId="0" borderId="22" xfId="0" applyFill="1" applyBorder="1"/>
    <xf numFmtId="0" fontId="0" fillId="0" borderId="0" xfId="0" applyBorder="1"/>
    <xf numFmtId="0" fontId="5" fillId="8" borderId="0" xfId="0" applyFont="1" applyFill="1" applyAlignment="1"/>
    <xf numFmtId="49" fontId="5" fillId="9" borderId="1" xfId="0" applyNumberFormat="1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23" xfId="0" applyFont="1" applyBorder="1" applyAlignment="1"/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6" fillId="0" borderId="0" xfId="1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1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/>
    <xf numFmtId="49" fontId="8" fillId="0" borderId="0" xfId="0" applyNumberFormat="1" applyFont="1"/>
    <xf numFmtId="0" fontId="7" fillId="0" borderId="1" xfId="0" applyFont="1" applyBorder="1" applyAlignment="1">
      <alignment horizontal="left" wrapText="1"/>
    </xf>
    <xf numFmtId="0" fontId="1" fillId="2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0" fillId="0" borderId="5" xfId="0" applyBorder="1" applyAlignment="1"/>
    <xf numFmtId="0" fontId="0" fillId="0" borderId="6" xfId="0" applyBorder="1" applyAlignment="1"/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0" fillId="0" borderId="9" xfId="0" applyBorder="1" applyAlignment="1"/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202"/>
  <sheetViews>
    <sheetView tabSelected="1" zoomScale="70" zoomScaleNormal="70" workbookViewId="0">
      <selection activeCell="D2" sqref="D2"/>
    </sheetView>
  </sheetViews>
  <sheetFormatPr baseColWidth="10" defaultRowHeight="15.5" x14ac:dyDescent="0.35"/>
  <cols>
    <col min="1" max="1" width="31.1796875" customWidth="1"/>
    <col min="2" max="2" width="27" style="6" customWidth="1"/>
    <col min="3" max="3" width="10.1796875" style="6" customWidth="1"/>
    <col min="4" max="4" width="20.1796875" style="6" customWidth="1"/>
    <col min="5" max="5" width="19.1796875" style="6" bestFit="1" customWidth="1"/>
    <col min="6" max="6" width="36.453125" customWidth="1"/>
    <col min="7" max="7" width="25.1796875" bestFit="1" customWidth="1"/>
    <col min="8" max="9" width="30.453125" customWidth="1"/>
    <col min="10" max="10" width="49.81640625" customWidth="1"/>
    <col min="11" max="11" width="57" customWidth="1"/>
    <col min="12" max="12" width="26.54296875" bestFit="1" customWidth="1"/>
    <col min="13" max="13" width="34.7265625" bestFit="1" customWidth="1"/>
    <col min="14" max="14" width="49.81640625" bestFit="1" customWidth="1"/>
    <col min="15" max="15" width="58.7265625" customWidth="1"/>
    <col min="16" max="16" width="21.26953125" bestFit="1" customWidth="1"/>
    <col min="17" max="17" width="23.7265625" bestFit="1" customWidth="1"/>
    <col min="18" max="18" width="26.81640625" customWidth="1"/>
    <col min="19" max="19" width="47.54296875" customWidth="1"/>
    <col min="20" max="20" width="46.81640625" customWidth="1"/>
    <col min="21" max="21" width="22" bestFit="1" customWidth="1"/>
    <col min="22" max="22" width="25.7265625" bestFit="1" customWidth="1"/>
    <col min="23" max="23" width="26.453125" bestFit="1" customWidth="1"/>
    <col min="24" max="24" width="40.1796875" customWidth="1"/>
    <col min="25" max="25" width="25.453125" customWidth="1"/>
    <col min="26" max="26" width="25.453125" bestFit="1" customWidth="1"/>
    <col min="27" max="27" width="29.54296875" customWidth="1"/>
    <col min="28" max="28" width="26.453125" bestFit="1" customWidth="1"/>
    <col min="29" max="29" width="22.81640625" customWidth="1"/>
    <col min="30" max="30" width="19.1796875" bestFit="1" customWidth="1"/>
    <col min="31" max="31" width="23" customWidth="1"/>
    <col min="32" max="32" width="23.26953125" customWidth="1"/>
    <col min="33" max="33" width="37.7265625" customWidth="1"/>
    <col min="34" max="34" width="44.453125" customWidth="1"/>
    <col min="35" max="35" width="40.1796875" customWidth="1"/>
    <col min="36" max="36" width="38.81640625" customWidth="1"/>
    <col min="37" max="37" width="25.1796875" customWidth="1"/>
    <col min="38" max="38" width="24.1796875" customWidth="1"/>
    <col min="39" max="39" width="26.1796875" customWidth="1"/>
    <col min="40" max="41" width="27.26953125" customWidth="1"/>
    <col min="42" max="42" width="26.7265625" customWidth="1"/>
    <col min="43" max="43" width="21" customWidth="1"/>
    <col min="44" max="44" width="32.81640625" customWidth="1"/>
    <col min="45" max="45" width="41" customWidth="1"/>
    <col min="46" max="46" width="24.54296875" customWidth="1"/>
    <col min="47" max="47" width="32.26953125" customWidth="1"/>
    <col min="48" max="48" width="26.7265625" customWidth="1"/>
    <col min="49" max="49" width="31.1796875" customWidth="1"/>
  </cols>
  <sheetData>
    <row r="1" spans="1:49" ht="15.75" customHeight="1" thickBot="1" x14ac:dyDescent="0.4">
      <c r="A1" s="40" t="s">
        <v>0</v>
      </c>
      <c r="B1" s="41"/>
      <c r="C1" s="46" t="s">
        <v>1</v>
      </c>
      <c r="D1" s="47"/>
      <c r="E1" s="48"/>
      <c r="F1" s="49" t="s">
        <v>31</v>
      </c>
      <c r="G1" s="50"/>
      <c r="H1" s="50"/>
      <c r="I1" s="50"/>
      <c r="J1" s="50"/>
      <c r="K1" s="50"/>
      <c r="L1" s="50"/>
      <c r="M1" s="50"/>
      <c r="N1" s="50"/>
      <c r="O1" s="42" t="s">
        <v>2</v>
      </c>
      <c r="P1" s="42"/>
      <c r="Q1" s="42"/>
      <c r="R1" s="42"/>
      <c r="S1" s="42"/>
      <c r="T1" s="42"/>
      <c r="U1" s="42"/>
      <c r="V1" s="42"/>
      <c r="W1" s="42"/>
      <c r="X1" s="1" t="s">
        <v>8397</v>
      </c>
      <c r="Y1" s="53" t="s">
        <v>3</v>
      </c>
      <c r="Z1" s="54"/>
      <c r="AA1" s="54"/>
      <c r="AB1" s="55"/>
      <c r="AC1" s="51" t="s">
        <v>4</v>
      </c>
      <c r="AD1" s="52"/>
      <c r="AE1" s="43" t="s">
        <v>4</v>
      </c>
      <c r="AF1" s="44"/>
      <c r="AG1" s="44"/>
      <c r="AH1" s="44"/>
      <c r="AI1" s="44"/>
      <c r="AJ1" s="44"/>
      <c r="AK1" s="44"/>
      <c r="AL1" s="44"/>
      <c r="AM1" s="45"/>
      <c r="AN1" s="56" t="s">
        <v>5</v>
      </c>
      <c r="AO1" s="57"/>
      <c r="AP1" s="58"/>
      <c r="AQ1" s="42" t="s">
        <v>8283</v>
      </c>
      <c r="AR1" s="42"/>
      <c r="AS1" s="42"/>
      <c r="AT1" s="42"/>
      <c r="AU1" s="42"/>
      <c r="AV1" s="42"/>
      <c r="AW1" s="42"/>
    </row>
    <row r="2" spans="1:49" ht="48.5" thickBot="1" x14ac:dyDescent="0.55000000000000004">
      <c r="A2" s="13" t="s">
        <v>8431</v>
      </c>
      <c r="B2" s="12" t="s">
        <v>8430</v>
      </c>
      <c r="C2" s="15" t="s">
        <v>6</v>
      </c>
      <c r="D2" s="17" t="s">
        <v>7</v>
      </c>
      <c r="E2" s="16" t="s">
        <v>8</v>
      </c>
      <c r="F2" s="14" t="s">
        <v>32</v>
      </c>
      <c r="G2" s="3" t="s">
        <v>33</v>
      </c>
      <c r="H2" s="3" t="s">
        <v>34</v>
      </c>
      <c r="I2" s="3" t="s">
        <v>8247</v>
      </c>
      <c r="J2" s="3" t="s">
        <v>36</v>
      </c>
      <c r="K2" s="3" t="s">
        <v>35</v>
      </c>
      <c r="L2" s="7" t="s">
        <v>39</v>
      </c>
      <c r="M2" s="3" t="s">
        <v>37</v>
      </c>
      <c r="N2" s="3" t="s">
        <v>38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15</v>
      </c>
      <c r="T2" s="4" t="s">
        <v>13</v>
      </c>
      <c r="U2" s="4" t="s">
        <v>14</v>
      </c>
      <c r="V2" s="4" t="s">
        <v>16</v>
      </c>
      <c r="W2" s="4" t="s">
        <v>17</v>
      </c>
      <c r="X2" s="3" t="s">
        <v>8398</v>
      </c>
      <c r="Y2" s="2" t="s">
        <v>8291</v>
      </c>
      <c r="Z2" s="2" t="s">
        <v>18</v>
      </c>
      <c r="AA2" s="2" t="s">
        <v>8306</v>
      </c>
      <c r="AB2" s="2" t="s">
        <v>19</v>
      </c>
      <c r="AC2" s="11" t="s">
        <v>20</v>
      </c>
      <c r="AD2" s="11" t="s">
        <v>21</v>
      </c>
      <c r="AE2" s="5" t="s">
        <v>22</v>
      </c>
      <c r="AF2" s="5" t="s">
        <v>23</v>
      </c>
      <c r="AG2" s="5" t="s">
        <v>26</v>
      </c>
      <c r="AH2" s="5" t="s">
        <v>25</v>
      </c>
      <c r="AI2" s="5" t="s">
        <v>8308</v>
      </c>
      <c r="AJ2" s="5" t="s">
        <v>24</v>
      </c>
      <c r="AK2" s="5" t="s">
        <v>8224</v>
      </c>
      <c r="AL2" s="5" t="s">
        <v>27</v>
      </c>
      <c r="AM2" s="5" t="s">
        <v>28</v>
      </c>
      <c r="AN2" s="3" t="s">
        <v>8292</v>
      </c>
      <c r="AO2" s="3" t="s">
        <v>29</v>
      </c>
      <c r="AP2" s="3" t="s">
        <v>30</v>
      </c>
      <c r="AQ2" s="4" t="s">
        <v>8284</v>
      </c>
      <c r="AR2" s="4" t="s">
        <v>8285</v>
      </c>
      <c r="AS2" s="4" t="s">
        <v>8286</v>
      </c>
      <c r="AT2" s="4" t="s">
        <v>8287</v>
      </c>
      <c r="AU2" s="4" t="s">
        <v>8288</v>
      </c>
      <c r="AV2" s="4" t="s">
        <v>8289</v>
      </c>
      <c r="AW2" s="4" t="s">
        <v>8290</v>
      </c>
    </row>
    <row r="3" spans="1:49" ht="15" customHeight="1" x14ac:dyDescent="0.35">
      <c r="A3" s="28"/>
      <c r="B3" s="29"/>
      <c r="C3" s="29"/>
      <c r="D3" s="29"/>
      <c r="E3" s="29"/>
      <c r="F3" s="29"/>
      <c r="G3" s="29"/>
      <c r="H3" s="29"/>
      <c r="I3" s="28"/>
      <c r="J3" s="28"/>
      <c r="K3" s="28"/>
      <c r="L3" s="30"/>
      <c r="M3" s="28"/>
      <c r="N3" s="33"/>
      <c r="O3" s="28"/>
      <c r="P3" s="31"/>
      <c r="Q3" s="32"/>
      <c r="R3" s="28"/>
      <c r="S3" s="28"/>
      <c r="T3" s="28"/>
      <c r="U3" s="30"/>
      <c r="V3" s="28"/>
      <c r="W3" s="28"/>
      <c r="X3" s="28"/>
      <c r="Y3" s="28"/>
      <c r="Z3" s="28"/>
      <c r="AA3" s="28"/>
      <c r="AB3" s="31"/>
      <c r="AC3" s="28"/>
      <c r="AD3" s="34"/>
      <c r="AE3" s="28"/>
      <c r="AF3" s="29"/>
      <c r="AG3" s="28"/>
      <c r="AH3" s="28"/>
      <c r="AI3" s="28"/>
      <c r="AJ3" s="28"/>
      <c r="AK3" s="30"/>
      <c r="AL3" s="28"/>
      <c r="AM3" s="28"/>
      <c r="AN3" s="28"/>
      <c r="AO3" s="31"/>
      <c r="AP3" s="31"/>
      <c r="AQ3" s="28"/>
      <c r="AR3" s="28"/>
      <c r="AS3" s="28"/>
      <c r="AT3" s="28"/>
      <c r="AU3" s="28"/>
      <c r="AV3" s="28"/>
      <c r="AW3" s="28"/>
    </row>
    <row r="4" spans="1:49" ht="15" customHeight="1" x14ac:dyDescent="0.35">
      <c r="A4" s="28"/>
      <c r="B4" s="29"/>
      <c r="C4" s="29"/>
      <c r="D4" s="29"/>
      <c r="E4" s="29"/>
      <c r="F4" s="29"/>
      <c r="G4" s="29"/>
      <c r="H4" s="29"/>
      <c r="I4" s="28"/>
      <c r="J4" s="28"/>
      <c r="K4" s="28"/>
      <c r="L4" s="30"/>
      <c r="M4" s="28"/>
      <c r="N4" s="33"/>
      <c r="O4" s="28"/>
      <c r="P4" s="31"/>
      <c r="Q4" s="32"/>
      <c r="R4" s="28"/>
      <c r="S4" s="28"/>
      <c r="T4" s="28"/>
      <c r="U4" s="30"/>
      <c r="V4" s="28"/>
      <c r="W4" s="28"/>
      <c r="X4" s="28"/>
      <c r="Y4" s="28"/>
      <c r="Z4" s="28"/>
      <c r="AA4" s="28"/>
      <c r="AB4" s="31"/>
      <c r="AC4" s="28"/>
      <c r="AD4" s="34"/>
      <c r="AE4" s="28"/>
      <c r="AF4" s="29"/>
      <c r="AG4" s="28"/>
      <c r="AH4" s="28"/>
      <c r="AI4" s="28"/>
      <c r="AJ4" s="28"/>
      <c r="AK4" s="30"/>
      <c r="AL4" s="28"/>
      <c r="AM4" s="28"/>
      <c r="AN4" s="28"/>
      <c r="AO4" s="31"/>
      <c r="AP4" s="31"/>
      <c r="AQ4" s="28"/>
      <c r="AR4" s="28"/>
      <c r="AS4" s="28"/>
      <c r="AT4" s="28"/>
      <c r="AU4" s="28"/>
      <c r="AV4" s="28"/>
      <c r="AW4" s="28"/>
    </row>
    <row r="5" spans="1:49" ht="15" customHeight="1" x14ac:dyDescent="0.35">
      <c r="A5" s="28"/>
      <c r="B5" s="29"/>
      <c r="C5" s="29"/>
      <c r="D5" s="29"/>
      <c r="E5" s="29"/>
      <c r="F5" s="29"/>
      <c r="G5" s="29"/>
      <c r="H5" s="29"/>
      <c r="I5" s="28"/>
      <c r="J5" s="28"/>
      <c r="K5" s="28"/>
      <c r="L5" s="30"/>
      <c r="M5" s="28"/>
      <c r="N5" s="33"/>
      <c r="O5" s="28"/>
      <c r="P5" s="31"/>
      <c r="Q5" s="32"/>
      <c r="R5" s="28"/>
      <c r="S5" s="28"/>
      <c r="T5" s="28"/>
      <c r="U5" s="30"/>
      <c r="V5" s="28"/>
      <c r="W5" s="28"/>
      <c r="X5" s="28"/>
      <c r="Y5" s="28"/>
      <c r="Z5" s="28"/>
      <c r="AA5" s="28"/>
      <c r="AB5" s="31"/>
      <c r="AC5" s="28"/>
      <c r="AD5" s="34"/>
      <c r="AE5" s="28"/>
      <c r="AF5" s="29"/>
      <c r="AG5" s="28"/>
      <c r="AH5" s="28"/>
      <c r="AI5" s="28"/>
      <c r="AJ5" s="28"/>
      <c r="AK5" s="30"/>
      <c r="AL5" s="28"/>
      <c r="AM5" s="28"/>
      <c r="AN5" s="28"/>
      <c r="AO5" s="31"/>
      <c r="AP5" s="31"/>
      <c r="AQ5" s="28"/>
      <c r="AR5" s="28"/>
      <c r="AS5" s="28"/>
      <c r="AT5" s="28"/>
      <c r="AU5" s="28"/>
      <c r="AV5" s="28"/>
      <c r="AW5" s="28"/>
    </row>
    <row r="6" spans="1:49" ht="15" customHeight="1" x14ac:dyDescent="0.35">
      <c r="A6" s="28"/>
      <c r="B6" s="29"/>
      <c r="C6" s="29"/>
      <c r="D6" s="29"/>
      <c r="E6" s="29"/>
      <c r="F6" s="29"/>
      <c r="G6" s="29"/>
      <c r="H6" s="29"/>
      <c r="I6" s="28"/>
      <c r="J6" s="28"/>
      <c r="K6" s="28"/>
      <c r="L6" s="30"/>
      <c r="M6" s="28"/>
      <c r="N6" s="33"/>
      <c r="O6" s="28"/>
      <c r="P6" s="31"/>
      <c r="Q6" s="32"/>
      <c r="R6" s="28"/>
      <c r="S6" s="28"/>
      <c r="T6" s="28"/>
      <c r="U6" s="30"/>
      <c r="V6" s="28"/>
      <c r="W6" s="28"/>
      <c r="X6" s="28"/>
      <c r="Y6" s="28"/>
      <c r="Z6" s="28"/>
      <c r="AA6" s="28"/>
      <c r="AB6" s="31"/>
      <c r="AC6" s="28"/>
      <c r="AD6" s="34"/>
      <c r="AE6" s="28"/>
      <c r="AF6" s="29"/>
      <c r="AG6" s="28"/>
      <c r="AH6" s="28"/>
      <c r="AI6" s="28"/>
      <c r="AJ6" s="28"/>
      <c r="AK6" s="30"/>
      <c r="AL6" s="28"/>
      <c r="AM6" s="28"/>
      <c r="AN6" s="28"/>
      <c r="AO6" s="31"/>
      <c r="AP6" s="31"/>
      <c r="AQ6" s="28"/>
      <c r="AR6" s="28"/>
      <c r="AS6" s="28"/>
      <c r="AT6" s="28"/>
      <c r="AU6" s="28"/>
      <c r="AV6" s="28"/>
      <c r="AW6" s="28"/>
    </row>
    <row r="7" spans="1:49" ht="15" customHeight="1" x14ac:dyDescent="0.35">
      <c r="A7" s="28"/>
      <c r="B7" s="29"/>
      <c r="C7" s="29"/>
      <c r="D7" s="29"/>
      <c r="E7" s="29"/>
      <c r="F7" s="29"/>
      <c r="G7" s="29"/>
      <c r="H7" s="29"/>
      <c r="I7" s="28"/>
      <c r="J7" s="28"/>
      <c r="K7" s="28"/>
      <c r="L7" s="30"/>
      <c r="M7" s="28"/>
      <c r="N7" s="33"/>
      <c r="O7" s="28"/>
      <c r="P7" s="31"/>
      <c r="Q7" s="32"/>
      <c r="R7" s="28"/>
      <c r="S7" s="28"/>
      <c r="T7" s="28"/>
      <c r="U7" s="30"/>
      <c r="V7" s="28"/>
      <c r="W7" s="28"/>
      <c r="X7" s="28"/>
      <c r="Y7" s="28"/>
      <c r="Z7" s="28"/>
      <c r="AA7" s="28"/>
      <c r="AB7" s="31"/>
      <c r="AC7" s="28"/>
      <c r="AD7" s="34"/>
      <c r="AE7" s="28"/>
      <c r="AF7" s="29"/>
      <c r="AG7" s="28"/>
      <c r="AH7" s="28"/>
      <c r="AI7" s="28"/>
      <c r="AJ7" s="28"/>
      <c r="AK7" s="30"/>
      <c r="AL7" s="28"/>
      <c r="AM7" s="28"/>
      <c r="AN7" s="28"/>
      <c r="AO7" s="31"/>
      <c r="AP7" s="31"/>
      <c r="AQ7" s="28"/>
      <c r="AR7" s="28"/>
      <c r="AS7" s="28"/>
      <c r="AT7" s="28"/>
      <c r="AU7" s="28"/>
      <c r="AV7" s="28"/>
      <c r="AW7" s="28"/>
    </row>
    <row r="8" spans="1:49" ht="15" customHeight="1" x14ac:dyDescent="0.35">
      <c r="A8" s="28"/>
      <c r="B8" s="29"/>
      <c r="C8" s="29"/>
      <c r="D8" s="29"/>
      <c r="E8" s="29"/>
      <c r="F8" s="29"/>
      <c r="G8" s="29"/>
      <c r="H8" s="29"/>
      <c r="I8" s="28"/>
      <c r="J8" s="28"/>
      <c r="K8" s="28"/>
      <c r="L8" s="30"/>
      <c r="M8" s="28"/>
      <c r="N8" s="33"/>
      <c r="O8" s="28"/>
      <c r="P8" s="31"/>
      <c r="Q8" s="32"/>
      <c r="R8" s="28"/>
      <c r="S8" s="28"/>
      <c r="T8" s="28"/>
      <c r="U8" s="30"/>
      <c r="V8" s="28"/>
      <c r="W8" s="28"/>
      <c r="X8" s="28"/>
      <c r="Y8" s="28"/>
      <c r="Z8" s="28"/>
      <c r="AA8" s="28"/>
      <c r="AB8" s="31"/>
      <c r="AC8" s="28"/>
      <c r="AD8" s="34"/>
      <c r="AE8" s="28"/>
      <c r="AF8" s="29"/>
      <c r="AG8" s="28"/>
      <c r="AH8" s="28"/>
      <c r="AI8" s="28"/>
      <c r="AJ8" s="28"/>
      <c r="AK8" s="30"/>
      <c r="AL8" s="28"/>
      <c r="AM8" s="28"/>
      <c r="AN8" s="28"/>
      <c r="AO8" s="31"/>
      <c r="AP8" s="31"/>
      <c r="AQ8" s="28"/>
      <c r="AR8" s="28"/>
      <c r="AS8" s="28"/>
      <c r="AT8" s="28"/>
      <c r="AU8" s="28"/>
      <c r="AV8" s="28"/>
      <c r="AW8" s="28"/>
    </row>
    <row r="9" spans="1:49" ht="15" customHeight="1" x14ac:dyDescent="0.35">
      <c r="A9" s="28"/>
      <c r="B9" s="29"/>
      <c r="C9" s="29"/>
      <c r="D9" s="29"/>
      <c r="E9" s="29"/>
      <c r="F9" s="29"/>
      <c r="G9" s="29"/>
      <c r="H9" s="29"/>
      <c r="I9" s="28"/>
      <c r="J9" s="28"/>
      <c r="K9" s="28"/>
      <c r="L9" s="30"/>
      <c r="M9" s="28"/>
      <c r="N9" s="33"/>
      <c r="O9" s="28"/>
      <c r="P9" s="31"/>
      <c r="Q9" s="32"/>
      <c r="R9" s="28"/>
      <c r="S9" s="28"/>
      <c r="T9" s="28"/>
      <c r="U9" s="30"/>
      <c r="V9" s="28"/>
      <c r="W9" s="28"/>
      <c r="X9" s="28"/>
      <c r="Y9" s="28"/>
      <c r="Z9" s="28"/>
      <c r="AA9" s="28"/>
      <c r="AB9" s="31"/>
      <c r="AC9" s="28"/>
      <c r="AD9" s="34"/>
      <c r="AE9" s="28"/>
      <c r="AF9" s="29"/>
      <c r="AG9" s="28"/>
      <c r="AH9" s="28"/>
      <c r="AI9" s="28"/>
      <c r="AJ9" s="28"/>
      <c r="AK9" s="30"/>
      <c r="AL9" s="28"/>
      <c r="AM9" s="28"/>
      <c r="AN9" s="28"/>
      <c r="AO9" s="31"/>
      <c r="AP9" s="31"/>
      <c r="AQ9" s="28"/>
      <c r="AR9" s="28"/>
      <c r="AS9" s="28"/>
      <c r="AT9" s="28"/>
      <c r="AU9" s="28"/>
      <c r="AV9" s="28"/>
      <c r="AW9" s="28"/>
    </row>
    <row r="10" spans="1:49" ht="15" customHeight="1" x14ac:dyDescent="0.35">
      <c r="A10" s="28"/>
      <c r="B10" s="29"/>
      <c r="C10" s="29"/>
      <c r="D10" s="29"/>
      <c r="E10" s="29"/>
      <c r="F10" s="29"/>
      <c r="G10" s="29"/>
      <c r="H10" s="29"/>
      <c r="I10" s="28"/>
      <c r="J10" s="28"/>
      <c r="K10" s="28"/>
      <c r="L10" s="30"/>
      <c r="M10" s="28"/>
      <c r="N10" s="33"/>
      <c r="O10" s="28"/>
      <c r="P10" s="31"/>
      <c r="Q10" s="32"/>
      <c r="R10" s="28"/>
      <c r="S10" s="28"/>
      <c r="T10" s="28"/>
      <c r="U10" s="30"/>
      <c r="V10" s="28"/>
      <c r="W10" s="28"/>
      <c r="X10" s="28"/>
      <c r="Y10" s="28"/>
      <c r="Z10" s="28"/>
      <c r="AA10" s="28"/>
      <c r="AB10" s="31"/>
      <c r="AC10" s="28"/>
      <c r="AD10" s="34"/>
      <c r="AE10" s="28"/>
      <c r="AF10" s="29"/>
      <c r="AG10" s="28"/>
      <c r="AH10" s="28"/>
      <c r="AI10" s="28"/>
      <c r="AJ10" s="28"/>
      <c r="AK10" s="30"/>
      <c r="AL10" s="28"/>
      <c r="AM10" s="28"/>
      <c r="AN10" s="28"/>
      <c r="AO10" s="31"/>
      <c r="AP10" s="31"/>
      <c r="AQ10" s="28"/>
      <c r="AR10" s="28"/>
      <c r="AS10" s="28"/>
      <c r="AT10" s="28"/>
      <c r="AU10" s="28"/>
      <c r="AV10" s="28"/>
      <c r="AW10" s="28"/>
    </row>
    <row r="11" spans="1:49" ht="15" customHeight="1" x14ac:dyDescent="0.35">
      <c r="A11" s="28"/>
      <c r="B11" s="29"/>
      <c r="C11" s="29"/>
      <c r="D11" s="29"/>
      <c r="E11" s="29"/>
      <c r="F11" s="29"/>
      <c r="G11" s="29"/>
      <c r="H11" s="29"/>
      <c r="I11" s="28"/>
      <c r="J11" s="28"/>
      <c r="K11" s="28"/>
      <c r="L11" s="30"/>
      <c r="M11" s="28"/>
      <c r="N11" s="33"/>
      <c r="O11" s="28"/>
      <c r="P11" s="31"/>
      <c r="Q11" s="32"/>
      <c r="R11" s="28"/>
      <c r="S11" s="28"/>
      <c r="T11" s="28"/>
      <c r="U11" s="30"/>
      <c r="V11" s="28"/>
      <c r="W11" s="28"/>
      <c r="X11" s="28"/>
      <c r="Y11" s="28"/>
      <c r="Z11" s="28"/>
      <c r="AA11" s="28"/>
      <c r="AB11" s="31"/>
      <c r="AC11" s="28"/>
      <c r="AD11" s="34"/>
      <c r="AE11" s="28"/>
      <c r="AF11" s="29"/>
      <c r="AG11" s="28"/>
      <c r="AH11" s="28"/>
      <c r="AI11" s="28"/>
      <c r="AJ11" s="28"/>
      <c r="AK11" s="30"/>
      <c r="AL11" s="28"/>
      <c r="AM11" s="28"/>
      <c r="AN11" s="28"/>
      <c r="AO11" s="31"/>
      <c r="AP11" s="31"/>
      <c r="AQ11" s="28"/>
      <c r="AR11" s="28"/>
      <c r="AS11" s="28"/>
      <c r="AT11" s="28"/>
      <c r="AU11" s="28"/>
      <c r="AV11" s="28"/>
      <c r="AW11" s="28"/>
    </row>
    <row r="12" spans="1:49" ht="15" customHeight="1" x14ac:dyDescent="0.35">
      <c r="A12" s="28"/>
      <c r="B12" s="29"/>
      <c r="C12" s="29"/>
      <c r="D12" s="29"/>
      <c r="E12" s="29"/>
      <c r="F12" s="29"/>
      <c r="G12" s="29"/>
      <c r="H12" s="29"/>
      <c r="I12" s="28"/>
      <c r="J12" s="28"/>
      <c r="K12" s="28"/>
      <c r="L12" s="30"/>
      <c r="M12" s="28"/>
      <c r="N12" s="33"/>
      <c r="O12" s="28"/>
      <c r="P12" s="31"/>
      <c r="Q12" s="32"/>
      <c r="R12" s="28"/>
      <c r="S12" s="28"/>
      <c r="T12" s="28"/>
      <c r="U12" s="30"/>
      <c r="V12" s="28"/>
      <c r="W12" s="28"/>
      <c r="X12" s="28"/>
      <c r="Y12" s="28"/>
      <c r="Z12" s="28"/>
      <c r="AA12" s="28"/>
      <c r="AB12" s="31"/>
      <c r="AC12" s="28"/>
      <c r="AD12" s="34"/>
      <c r="AE12" s="28"/>
      <c r="AF12" s="29"/>
      <c r="AG12" s="28"/>
      <c r="AH12" s="28"/>
      <c r="AI12" s="28"/>
      <c r="AJ12" s="28"/>
      <c r="AK12" s="30"/>
      <c r="AL12" s="28"/>
      <c r="AM12" s="28"/>
      <c r="AN12" s="28"/>
      <c r="AO12" s="31"/>
      <c r="AP12" s="31"/>
      <c r="AQ12" s="28"/>
      <c r="AR12" s="28"/>
      <c r="AS12" s="28"/>
      <c r="AT12" s="28"/>
      <c r="AU12" s="28"/>
      <c r="AV12" s="28"/>
      <c r="AW12" s="28"/>
    </row>
    <row r="13" spans="1:49" ht="16.75" customHeight="1" x14ac:dyDescent="0.35">
      <c r="A13" s="28"/>
      <c r="B13" s="29"/>
      <c r="C13" s="29"/>
      <c r="D13" s="29"/>
      <c r="E13" s="29"/>
      <c r="F13" s="29"/>
      <c r="G13" s="29"/>
      <c r="H13" s="29"/>
      <c r="I13" s="28"/>
      <c r="J13" s="28"/>
      <c r="K13" s="28"/>
      <c r="L13" s="30"/>
      <c r="M13" s="28"/>
      <c r="N13" s="33"/>
      <c r="O13" s="28"/>
      <c r="P13" s="31"/>
      <c r="Q13" s="32"/>
      <c r="R13" s="28"/>
      <c r="S13" s="28"/>
      <c r="T13" s="28"/>
      <c r="U13" s="30"/>
      <c r="V13" s="28"/>
      <c r="W13" s="28"/>
      <c r="X13" s="28"/>
      <c r="Y13" s="28"/>
      <c r="Z13" s="28"/>
      <c r="AA13" s="28"/>
      <c r="AB13" s="31"/>
      <c r="AC13" s="28"/>
      <c r="AD13" s="34"/>
      <c r="AE13" s="28"/>
      <c r="AF13" s="29"/>
      <c r="AG13" s="28"/>
      <c r="AH13" s="28"/>
      <c r="AI13" s="28"/>
      <c r="AJ13" s="28"/>
      <c r="AK13" s="30"/>
      <c r="AL13" s="28"/>
      <c r="AM13" s="28"/>
      <c r="AN13" s="28"/>
      <c r="AO13" s="31"/>
      <c r="AP13" s="31"/>
      <c r="AQ13" s="28"/>
      <c r="AR13" s="28"/>
      <c r="AS13" s="28"/>
      <c r="AT13" s="28"/>
      <c r="AU13" s="28"/>
      <c r="AV13" s="28"/>
      <c r="AW13" s="28"/>
    </row>
    <row r="14" spans="1:49" ht="14.5" x14ac:dyDescent="0.35">
      <c r="A14" s="24" t="s">
        <v>8424</v>
      </c>
      <c r="B14" s="25" t="s">
        <v>8425</v>
      </c>
      <c r="C14" s="62" t="s">
        <v>8426</v>
      </c>
      <c r="D14" s="62"/>
      <c r="E14" s="62"/>
      <c r="F14" s="62"/>
      <c r="G14" s="62"/>
      <c r="H14" s="62"/>
      <c r="L14" s="10"/>
      <c r="U14" s="10"/>
      <c r="AA14" s="27"/>
      <c r="AB14" s="26"/>
      <c r="AC14" s="23"/>
      <c r="AK14" s="10"/>
    </row>
    <row r="15" spans="1:49" x14ac:dyDescent="0.35">
      <c r="L15" s="10"/>
      <c r="U15" s="10"/>
      <c r="AK15" s="10"/>
    </row>
    <row r="16" spans="1:49" x14ac:dyDescent="0.35">
      <c r="B16" s="25" t="s">
        <v>8429</v>
      </c>
      <c r="L16" s="10"/>
      <c r="U16" s="10"/>
      <c r="AK16" s="10"/>
    </row>
    <row r="17" spans="2:37" ht="34.5" customHeight="1" x14ac:dyDescent="0.35">
      <c r="B17" s="35"/>
      <c r="C17" s="39" t="s">
        <v>8435</v>
      </c>
      <c r="D17" s="39"/>
      <c r="E17" s="39"/>
      <c r="F17" s="39"/>
      <c r="G17" s="39"/>
      <c r="H17" s="39"/>
      <c r="L17" s="10"/>
      <c r="U17" s="10"/>
      <c r="AK17" s="10"/>
    </row>
    <row r="18" spans="2:37" ht="33" customHeight="1" x14ac:dyDescent="0.35">
      <c r="C18" s="59" t="s">
        <v>8433</v>
      </c>
      <c r="D18" s="60"/>
      <c r="E18" s="60"/>
      <c r="F18" s="60"/>
      <c r="G18" s="60"/>
      <c r="H18" s="61"/>
      <c r="L18" s="10"/>
      <c r="U18" s="10"/>
      <c r="AK18" s="10"/>
    </row>
    <row r="19" spans="2:37" ht="39.75" customHeight="1" x14ac:dyDescent="0.35">
      <c r="C19" s="59" t="s">
        <v>8434</v>
      </c>
      <c r="D19" s="60"/>
      <c r="E19" s="60"/>
      <c r="F19" s="60"/>
      <c r="G19" s="60"/>
      <c r="H19" s="61"/>
      <c r="L19" s="10"/>
      <c r="U19" s="10"/>
      <c r="AK19" s="10"/>
    </row>
    <row r="20" spans="2:37" x14ac:dyDescent="0.35">
      <c r="C20" s="36"/>
      <c r="D20" s="36"/>
      <c r="E20" s="36"/>
      <c r="F20" s="37"/>
      <c r="G20" s="37"/>
      <c r="H20" s="37"/>
      <c r="L20" s="10"/>
      <c r="U20" s="10"/>
      <c r="AK20" s="10"/>
    </row>
    <row r="21" spans="2:37" ht="14.5" x14ac:dyDescent="0.35">
      <c r="B21" s="25" t="s">
        <v>8432</v>
      </c>
      <c r="C21" s="36"/>
      <c r="D21" s="36"/>
      <c r="E21" s="36"/>
      <c r="F21" s="37"/>
      <c r="G21" s="37"/>
      <c r="H21" s="37"/>
      <c r="L21" s="10"/>
      <c r="U21" s="10"/>
      <c r="AK21" s="10"/>
    </row>
    <row r="22" spans="2:37" ht="28.5" customHeight="1" x14ac:dyDescent="0.35">
      <c r="C22" s="39" t="s">
        <v>8438</v>
      </c>
      <c r="D22" s="39"/>
      <c r="E22" s="39"/>
      <c r="F22" s="39"/>
      <c r="G22" s="39"/>
      <c r="H22" s="39"/>
      <c r="L22" s="10"/>
      <c r="U22" s="10"/>
      <c r="AK22" s="10"/>
    </row>
    <row r="23" spans="2:37" ht="29.25" customHeight="1" x14ac:dyDescent="0.35">
      <c r="C23" s="59" t="s">
        <v>8436</v>
      </c>
      <c r="D23" s="60"/>
      <c r="E23" s="60"/>
      <c r="F23" s="60"/>
      <c r="G23" s="60"/>
      <c r="H23" s="61"/>
      <c r="L23" s="10"/>
      <c r="U23" s="10"/>
      <c r="AK23" s="10"/>
    </row>
    <row r="24" spans="2:37" ht="33" customHeight="1" x14ac:dyDescent="0.35">
      <c r="C24" s="59" t="s">
        <v>8437</v>
      </c>
      <c r="D24" s="60"/>
      <c r="E24" s="60"/>
      <c r="F24" s="60"/>
      <c r="G24" s="60"/>
      <c r="H24" s="61"/>
      <c r="L24" s="10"/>
      <c r="U24" s="10"/>
      <c r="AK24" s="10"/>
    </row>
    <row r="25" spans="2:37" x14ac:dyDescent="0.35">
      <c r="C25" s="63"/>
      <c r="D25" s="63"/>
      <c r="E25" s="63"/>
      <c r="F25" s="63"/>
      <c r="G25" s="63"/>
      <c r="H25" s="63"/>
      <c r="L25" s="10"/>
      <c r="U25" s="10"/>
      <c r="AK25" s="10"/>
    </row>
    <row r="26" spans="2:37" ht="27.5" customHeight="1" x14ac:dyDescent="0.35">
      <c r="C26" s="39" t="s">
        <v>8439</v>
      </c>
      <c r="D26" s="39"/>
      <c r="E26" s="39"/>
      <c r="F26" s="39"/>
      <c r="G26" s="39"/>
      <c r="H26" s="39"/>
      <c r="L26" s="10"/>
      <c r="U26" s="10"/>
      <c r="AK26" s="10"/>
    </row>
    <row r="27" spans="2:37" ht="27.5" customHeight="1" x14ac:dyDescent="0.35">
      <c r="C27" s="39" t="s">
        <v>8440</v>
      </c>
      <c r="D27" s="39"/>
      <c r="E27" s="39"/>
      <c r="F27" s="39"/>
      <c r="G27" s="39"/>
      <c r="H27" s="39"/>
      <c r="L27" s="10"/>
      <c r="U27" s="10"/>
      <c r="AK27" s="10"/>
    </row>
    <row r="28" spans="2:37" ht="27.5" customHeight="1" x14ac:dyDescent="0.35">
      <c r="C28" s="39" t="s">
        <v>8441</v>
      </c>
      <c r="D28" s="39"/>
      <c r="E28" s="39"/>
      <c r="F28" s="39"/>
      <c r="G28" s="39"/>
      <c r="H28" s="39"/>
      <c r="L28" s="10"/>
      <c r="U28" s="10"/>
      <c r="AK28" s="10"/>
    </row>
    <row r="29" spans="2:37" x14ac:dyDescent="0.35">
      <c r="C29" s="63"/>
      <c r="D29" s="63"/>
      <c r="E29" s="63"/>
      <c r="F29" s="63"/>
      <c r="G29" s="63"/>
      <c r="H29" s="63"/>
      <c r="L29" s="10"/>
      <c r="U29" s="10"/>
      <c r="AK29" s="10"/>
    </row>
    <row r="30" spans="2:37" s="37" customFormat="1" ht="18.5" customHeight="1" x14ac:dyDescent="0.3">
      <c r="B30" s="36"/>
      <c r="C30" s="39" t="s">
        <v>8442</v>
      </c>
      <c r="D30" s="39"/>
      <c r="E30" s="39"/>
      <c r="F30" s="39"/>
      <c r="G30" s="39"/>
      <c r="H30" s="39"/>
      <c r="L30" s="38"/>
      <c r="U30" s="38"/>
      <c r="AK30" s="38"/>
    </row>
    <row r="31" spans="2:37" s="37" customFormat="1" ht="18.5" customHeight="1" x14ac:dyDescent="0.3">
      <c r="B31" s="36"/>
      <c r="C31" s="39" t="s">
        <v>8443</v>
      </c>
      <c r="D31" s="39"/>
      <c r="E31" s="39"/>
      <c r="F31" s="39"/>
      <c r="G31" s="39"/>
      <c r="H31" s="39"/>
      <c r="L31" s="38"/>
      <c r="U31" s="38"/>
      <c r="AK31" s="38"/>
    </row>
    <row r="32" spans="2:37" s="37" customFormat="1" ht="29.5" customHeight="1" x14ac:dyDescent="0.3">
      <c r="B32" s="36"/>
      <c r="C32" s="39" t="s">
        <v>8444</v>
      </c>
      <c r="D32" s="39"/>
      <c r="E32" s="39"/>
      <c r="F32" s="39"/>
      <c r="G32" s="39"/>
      <c r="H32" s="39"/>
      <c r="L32" s="38"/>
      <c r="U32" s="38"/>
      <c r="AK32" s="38"/>
    </row>
    <row r="33" spans="12:37" x14ac:dyDescent="0.35">
      <c r="L33" s="10"/>
      <c r="U33" s="10"/>
      <c r="AK33" s="10"/>
    </row>
    <row r="34" spans="12:37" x14ac:dyDescent="0.35">
      <c r="L34" s="10"/>
      <c r="U34" s="10"/>
      <c r="AK34" s="10"/>
    </row>
    <row r="35" spans="12:37" x14ac:dyDescent="0.35">
      <c r="L35" s="10"/>
      <c r="U35" s="10"/>
      <c r="AK35" s="10"/>
    </row>
    <row r="36" spans="12:37" x14ac:dyDescent="0.35">
      <c r="L36" s="10"/>
      <c r="U36" s="10"/>
      <c r="AK36" s="10"/>
    </row>
    <row r="37" spans="12:37" x14ac:dyDescent="0.35">
      <c r="L37" s="10"/>
      <c r="U37" s="10"/>
      <c r="AK37" s="10"/>
    </row>
    <row r="38" spans="12:37" x14ac:dyDescent="0.35">
      <c r="L38" s="10"/>
      <c r="U38" s="10"/>
      <c r="AK38" s="10"/>
    </row>
    <row r="39" spans="12:37" x14ac:dyDescent="0.35">
      <c r="L39" s="10"/>
      <c r="U39" s="10"/>
      <c r="AK39" s="10"/>
    </row>
    <row r="40" spans="12:37" x14ac:dyDescent="0.35">
      <c r="L40" s="10"/>
      <c r="U40" s="10"/>
      <c r="AK40" s="10"/>
    </row>
    <row r="41" spans="12:37" x14ac:dyDescent="0.35">
      <c r="L41" s="10"/>
      <c r="U41" s="10"/>
      <c r="AK41" s="10"/>
    </row>
    <row r="42" spans="12:37" x14ac:dyDescent="0.35">
      <c r="L42" s="10"/>
      <c r="U42" s="10"/>
      <c r="AK42" s="10"/>
    </row>
    <row r="43" spans="12:37" x14ac:dyDescent="0.35">
      <c r="L43" s="10"/>
      <c r="U43" s="10"/>
      <c r="AK43" s="10"/>
    </row>
    <row r="44" spans="12:37" x14ac:dyDescent="0.35">
      <c r="L44" s="10"/>
      <c r="U44" s="10"/>
      <c r="AK44" s="10"/>
    </row>
    <row r="45" spans="12:37" x14ac:dyDescent="0.35">
      <c r="L45" s="10"/>
      <c r="U45" s="10"/>
      <c r="AK45" s="10"/>
    </row>
    <row r="46" spans="12:37" x14ac:dyDescent="0.35">
      <c r="L46" s="10"/>
      <c r="U46" s="10"/>
      <c r="AK46" s="10"/>
    </row>
    <row r="47" spans="12:37" x14ac:dyDescent="0.35">
      <c r="L47" s="10"/>
      <c r="U47" s="10"/>
      <c r="AK47" s="10"/>
    </row>
    <row r="48" spans="12:37" x14ac:dyDescent="0.35">
      <c r="L48" s="10"/>
      <c r="U48" s="10"/>
      <c r="AK48" s="10"/>
    </row>
    <row r="49" spans="12:37" x14ac:dyDescent="0.35">
      <c r="L49" s="10"/>
      <c r="U49" s="10"/>
      <c r="AK49" s="10"/>
    </row>
    <row r="50" spans="12:37" x14ac:dyDescent="0.35">
      <c r="L50" s="10"/>
      <c r="U50" s="10"/>
      <c r="AK50" s="10"/>
    </row>
    <row r="51" spans="12:37" x14ac:dyDescent="0.35">
      <c r="L51" s="10"/>
      <c r="U51" s="10"/>
      <c r="AK51" s="10"/>
    </row>
    <row r="52" spans="12:37" x14ac:dyDescent="0.35">
      <c r="L52" s="10"/>
      <c r="U52" s="10"/>
      <c r="AK52" s="10"/>
    </row>
    <row r="53" spans="12:37" x14ac:dyDescent="0.35">
      <c r="L53" s="10"/>
      <c r="U53" s="10"/>
      <c r="AK53" s="10"/>
    </row>
    <row r="54" spans="12:37" x14ac:dyDescent="0.35">
      <c r="L54" s="10"/>
      <c r="U54" s="10"/>
      <c r="AK54" s="10"/>
    </row>
    <row r="55" spans="12:37" x14ac:dyDescent="0.35">
      <c r="L55" s="10"/>
      <c r="U55" s="10"/>
      <c r="AK55" s="10"/>
    </row>
    <row r="56" spans="12:37" x14ac:dyDescent="0.35">
      <c r="L56" s="10"/>
      <c r="U56" s="10"/>
      <c r="AK56" s="10"/>
    </row>
    <row r="57" spans="12:37" x14ac:dyDescent="0.35">
      <c r="L57" s="10"/>
      <c r="U57" s="10"/>
      <c r="AK57" s="10"/>
    </row>
    <row r="58" spans="12:37" x14ac:dyDescent="0.35">
      <c r="L58" s="10"/>
      <c r="U58" s="10"/>
      <c r="AK58" s="10"/>
    </row>
    <row r="59" spans="12:37" x14ac:dyDescent="0.35">
      <c r="L59" s="10"/>
      <c r="U59" s="10"/>
      <c r="AK59" s="10"/>
    </row>
    <row r="60" spans="12:37" x14ac:dyDescent="0.35">
      <c r="L60" s="10"/>
      <c r="U60" s="10"/>
      <c r="AK60" s="10"/>
    </row>
    <row r="61" spans="12:37" x14ac:dyDescent="0.35">
      <c r="L61" s="10"/>
      <c r="U61" s="10"/>
      <c r="AK61" s="10"/>
    </row>
    <row r="62" spans="12:37" x14ac:dyDescent="0.35">
      <c r="L62" s="10"/>
      <c r="U62" s="10"/>
      <c r="AK62" s="10"/>
    </row>
    <row r="63" spans="12:37" x14ac:dyDescent="0.35">
      <c r="L63" s="10"/>
      <c r="U63" s="10"/>
      <c r="AK63" s="10"/>
    </row>
    <row r="64" spans="12:37" x14ac:dyDescent="0.35">
      <c r="L64" s="10"/>
      <c r="U64" s="10"/>
      <c r="AK64" s="10"/>
    </row>
    <row r="65" spans="12:37" x14ac:dyDescent="0.35">
      <c r="L65" s="10"/>
      <c r="U65" s="10"/>
      <c r="AK65" s="10"/>
    </row>
    <row r="66" spans="12:37" x14ac:dyDescent="0.35">
      <c r="L66" s="10"/>
      <c r="U66" s="10"/>
      <c r="AK66" s="10"/>
    </row>
    <row r="67" spans="12:37" x14ac:dyDescent="0.35">
      <c r="L67" s="10"/>
      <c r="U67" s="10"/>
      <c r="AK67" s="10"/>
    </row>
    <row r="68" spans="12:37" x14ac:dyDescent="0.35">
      <c r="L68" s="10"/>
      <c r="U68" s="10"/>
      <c r="AK68" s="10"/>
    </row>
    <row r="69" spans="12:37" x14ac:dyDescent="0.35">
      <c r="L69" s="10"/>
      <c r="U69" s="10"/>
      <c r="AK69" s="10"/>
    </row>
    <row r="70" spans="12:37" x14ac:dyDescent="0.35">
      <c r="L70" s="10"/>
      <c r="U70" s="10"/>
      <c r="AK70" s="10"/>
    </row>
    <row r="71" spans="12:37" x14ac:dyDescent="0.35">
      <c r="L71" s="10"/>
      <c r="U71" s="10"/>
      <c r="AK71" s="10"/>
    </row>
    <row r="72" spans="12:37" x14ac:dyDescent="0.35">
      <c r="L72" s="10"/>
      <c r="U72" s="10"/>
      <c r="AK72" s="10"/>
    </row>
    <row r="73" spans="12:37" x14ac:dyDescent="0.35">
      <c r="L73" s="10"/>
      <c r="U73" s="10"/>
      <c r="AK73" s="10"/>
    </row>
    <row r="74" spans="12:37" x14ac:dyDescent="0.35">
      <c r="L74" s="10"/>
      <c r="U74" s="10"/>
      <c r="AK74" s="10"/>
    </row>
    <row r="75" spans="12:37" x14ac:dyDescent="0.35">
      <c r="L75" s="10"/>
      <c r="U75" s="10"/>
      <c r="AK75" s="10"/>
    </row>
    <row r="76" spans="12:37" x14ac:dyDescent="0.35">
      <c r="L76" s="10"/>
      <c r="U76" s="10"/>
      <c r="AK76" s="10"/>
    </row>
    <row r="77" spans="12:37" x14ac:dyDescent="0.35">
      <c r="L77" s="10"/>
      <c r="U77" s="10"/>
      <c r="AK77" s="10"/>
    </row>
    <row r="78" spans="12:37" x14ac:dyDescent="0.35">
      <c r="L78" s="10"/>
      <c r="U78" s="10"/>
      <c r="AK78" s="10"/>
    </row>
    <row r="79" spans="12:37" x14ac:dyDescent="0.35">
      <c r="L79" s="10"/>
      <c r="U79" s="10"/>
      <c r="AK79" s="10"/>
    </row>
    <row r="80" spans="12:37" x14ac:dyDescent="0.35">
      <c r="L80" s="10"/>
      <c r="U80" s="10"/>
      <c r="AK80" s="10"/>
    </row>
    <row r="81" spans="12:37" x14ac:dyDescent="0.35">
      <c r="L81" s="10"/>
      <c r="U81" s="10"/>
      <c r="AK81" s="10"/>
    </row>
    <row r="82" spans="12:37" x14ac:dyDescent="0.35">
      <c r="L82" s="10"/>
      <c r="U82" s="10"/>
      <c r="AK82" s="10"/>
    </row>
    <row r="83" spans="12:37" x14ac:dyDescent="0.35">
      <c r="L83" s="10"/>
      <c r="U83" s="10"/>
      <c r="AK83" s="10"/>
    </row>
    <row r="84" spans="12:37" x14ac:dyDescent="0.35">
      <c r="L84" s="10"/>
      <c r="U84" s="10"/>
      <c r="AK84" s="10"/>
    </row>
    <row r="85" spans="12:37" x14ac:dyDescent="0.35">
      <c r="L85" s="10"/>
      <c r="U85" s="10"/>
      <c r="AK85" s="10"/>
    </row>
    <row r="86" spans="12:37" x14ac:dyDescent="0.35">
      <c r="L86" s="10"/>
      <c r="U86" s="10"/>
      <c r="AK86" s="10"/>
    </row>
    <row r="87" spans="12:37" x14ac:dyDescent="0.35">
      <c r="L87" s="10"/>
      <c r="U87" s="10"/>
      <c r="AK87" s="10"/>
    </row>
    <row r="88" spans="12:37" x14ac:dyDescent="0.35">
      <c r="L88" s="10"/>
      <c r="U88" s="10"/>
      <c r="AK88" s="10"/>
    </row>
    <row r="89" spans="12:37" x14ac:dyDescent="0.35">
      <c r="L89" s="10"/>
      <c r="U89" s="10"/>
      <c r="AK89" s="10"/>
    </row>
    <row r="90" spans="12:37" x14ac:dyDescent="0.35">
      <c r="L90" s="10"/>
      <c r="U90" s="10"/>
      <c r="AK90" s="10"/>
    </row>
    <row r="91" spans="12:37" x14ac:dyDescent="0.35">
      <c r="L91" s="10"/>
      <c r="U91" s="10"/>
      <c r="AK91" s="10"/>
    </row>
    <row r="92" spans="12:37" x14ac:dyDescent="0.35">
      <c r="L92" s="10"/>
      <c r="U92" s="10"/>
      <c r="AK92" s="10"/>
    </row>
    <row r="93" spans="12:37" x14ac:dyDescent="0.35">
      <c r="L93" s="10"/>
      <c r="U93" s="10"/>
      <c r="AK93" s="10"/>
    </row>
    <row r="94" spans="12:37" x14ac:dyDescent="0.35">
      <c r="L94" s="10"/>
      <c r="U94" s="10"/>
      <c r="AK94" s="10"/>
    </row>
    <row r="95" spans="12:37" x14ac:dyDescent="0.35">
      <c r="L95" s="10"/>
      <c r="U95" s="10"/>
      <c r="AK95" s="10"/>
    </row>
    <row r="96" spans="12:37" x14ac:dyDescent="0.35">
      <c r="L96" s="10"/>
      <c r="U96" s="10"/>
      <c r="AK96" s="10"/>
    </row>
    <row r="97" spans="12:37" x14ac:dyDescent="0.35">
      <c r="L97" s="10"/>
      <c r="U97" s="10"/>
      <c r="AK97" s="10"/>
    </row>
    <row r="98" spans="12:37" x14ac:dyDescent="0.35">
      <c r="L98" s="10"/>
      <c r="U98" s="10"/>
      <c r="AK98" s="10"/>
    </row>
    <row r="99" spans="12:37" x14ac:dyDescent="0.35">
      <c r="L99" s="10"/>
      <c r="U99" s="10"/>
      <c r="AK99" s="10"/>
    </row>
    <row r="100" spans="12:37" x14ac:dyDescent="0.35">
      <c r="L100" s="10"/>
      <c r="U100" s="10"/>
      <c r="AK100" s="10"/>
    </row>
    <row r="101" spans="12:37" x14ac:dyDescent="0.35">
      <c r="L101" s="10"/>
      <c r="U101" s="10"/>
      <c r="AK101" s="10"/>
    </row>
    <row r="102" spans="12:37" x14ac:dyDescent="0.35">
      <c r="L102" s="10"/>
      <c r="U102" s="10"/>
      <c r="AK102" s="10"/>
    </row>
    <row r="103" spans="12:37" x14ac:dyDescent="0.35">
      <c r="L103" s="10"/>
      <c r="U103" s="10"/>
      <c r="AK103" s="10"/>
    </row>
    <row r="104" spans="12:37" x14ac:dyDescent="0.35">
      <c r="L104" s="10"/>
      <c r="U104" s="10"/>
      <c r="AK104" s="10"/>
    </row>
    <row r="105" spans="12:37" x14ac:dyDescent="0.35">
      <c r="L105" s="10"/>
      <c r="U105" s="10"/>
      <c r="AK105" s="10"/>
    </row>
    <row r="106" spans="12:37" x14ac:dyDescent="0.35">
      <c r="L106" s="10"/>
      <c r="U106" s="10"/>
      <c r="AK106" s="10"/>
    </row>
    <row r="107" spans="12:37" x14ac:dyDescent="0.35">
      <c r="L107" s="10"/>
      <c r="U107" s="10"/>
      <c r="AK107" s="10"/>
    </row>
    <row r="108" spans="12:37" x14ac:dyDescent="0.35">
      <c r="L108" s="10"/>
      <c r="U108" s="10"/>
      <c r="AK108" s="10"/>
    </row>
    <row r="109" spans="12:37" x14ac:dyDescent="0.35">
      <c r="L109" s="10"/>
      <c r="U109" s="10"/>
      <c r="AK109" s="10"/>
    </row>
    <row r="110" spans="12:37" x14ac:dyDescent="0.35">
      <c r="L110" s="10"/>
      <c r="U110" s="10"/>
      <c r="AK110" s="10"/>
    </row>
    <row r="111" spans="12:37" x14ac:dyDescent="0.35">
      <c r="L111" s="10"/>
      <c r="U111" s="10"/>
      <c r="AK111" s="10"/>
    </row>
    <row r="112" spans="12:37" x14ac:dyDescent="0.35">
      <c r="L112" s="10"/>
      <c r="U112" s="10"/>
      <c r="AK112" s="10"/>
    </row>
    <row r="113" spans="12:37" x14ac:dyDescent="0.35">
      <c r="L113" s="10"/>
      <c r="U113" s="10"/>
      <c r="AK113" s="10"/>
    </row>
    <row r="114" spans="12:37" x14ac:dyDescent="0.35">
      <c r="L114" s="10"/>
      <c r="U114" s="10"/>
      <c r="AK114" s="10"/>
    </row>
    <row r="115" spans="12:37" x14ac:dyDescent="0.35">
      <c r="L115" s="10"/>
      <c r="U115" s="10"/>
      <c r="AK115" s="10"/>
    </row>
    <row r="116" spans="12:37" x14ac:dyDescent="0.35">
      <c r="L116" s="10"/>
      <c r="U116" s="10"/>
      <c r="AK116" s="10"/>
    </row>
    <row r="117" spans="12:37" x14ac:dyDescent="0.35">
      <c r="L117" s="10"/>
      <c r="U117" s="10"/>
      <c r="AK117" s="10"/>
    </row>
    <row r="118" spans="12:37" x14ac:dyDescent="0.35">
      <c r="L118" s="10"/>
      <c r="U118" s="10"/>
      <c r="AK118" s="10"/>
    </row>
    <row r="119" spans="12:37" x14ac:dyDescent="0.35">
      <c r="L119" s="10"/>
      <c r="U119" s="10"/>
      <c r="AK119" s="10"/>
    </row>
    <row r="120" spans="12:37" x14ac:dyDescent="0.35">
      <c r="L120" s="10"/>
      <c r="U120" s="10"/>
      <c r="AK120" s="10"/>
    </row>
    <row r="121" spans="12:37" x14ac:dyDescent="0.35">
      <c r="L121" s="10"/>
      <c r="U121" s="10"/>
      <c r="AK121" s="10"/>
    </row>
    <row r="122" spans="12:37" x14ac:dyDescent="0.35">
      <c r="L122" s="10"/>
      <c r="U122" s="10"/>
      <c r="AK122" s="10"/>
    </row>
    <row r="123" spans="12:37" x14ac:dyDescent="0.35">
      <c r="L123" s="10"/>
      <c r="U123" s="10"/>
      <c r="AK123" s="10"/>
    </row>
    <row r="124" spans="12:37" x14ac:dyDescent="0.35">
      <c r="L124" s="10"/>
      <c r="U124" s="10"/>
      <c r="AK124" s="10"/>
    </row>
    <row r="125" spans="12:37" x14ac:dyDescent="0.35">
      <c r="L125" s="10"/>
      <c r="U125" s="10"/>
      <c r="AK125" s="10"/>
    </row>
    <row r="126" spans="12:37" x14ac:dyDescent="0.35">
      <c r="L126" s="10"/>
      <c r="U126" s="10"/>
      <c r="AK126" s="10"/>
    </row>
    <row r="127" spans="12:37" x14ac:dyDescent="0.35">
      <c r="L127" s="10"/>
      <c r="U127" s="10"/>
      <c r="AK127" s="10"/>
    </row>
    <row r="128" spans="12:37" x14ac:dyDescent="0.35">
      <c r="L128" s="10"/>
      <c r="U128" s="10"/>
      <c r="AK128" s="10"/>
    </row>
    <row r="129" spans="12:37" x14ac:dyDescent="0.35">
      <c r="L129" s="10"/>
      <c r="U129" s="10"/>
      <c r="AK129" s="10"/>
    </row>
    <row r="130" spans="12:37" x14ac:dyDescent="0.35">
      <c r="L130" s="10"/>
      <c r="U130" s="10"/>
      <c r="AK130" s="10"/>
    </row>
    <row r="131" spans="12:37" x14ac:dyDescent="0.35">
      <c r="L131" s="10"/>
      <c r="U131" s="10"/>
      <c r="AK131" s="10"/>
    </row>
    <row r="132" spans="12:37" x14ac:dyDescent="0.35">
      <c r="L132" s="10"/>
      <c r="U132" s="10"/>
      <c r="AK132" s="10"/>
    </row>
    <row r="133" spans="12:37" x14ac:dyDescent="0.35">
      <c r="L133" s="10"/>
      <c r="U133" s="10"/>
      <c r="AK133" s="10"/>
    </row>
    <row r="134" spans="12:37" x14ac:dyDescent="0.35">
      <c r="L134" s="10"/>
      <c r="U134" s="10"/>
      <c r="AK134" s="10"/>
    </row>
    <row r="135" spans="12:37" x14ac:dyDescent="0.35">
      <c r="L135" s="10"/>
      <c r="U135" s="10"/>
      <c r="AK135" s="10"/>
    </row>
    <row r="136" spans="12:37" x14ac:dyDescent="0.35">
      <c r="L136" s="10"/>
      <c r="U136" s="10"/>
      <c r="AK136" s="10"/>
    </row>
    <row r="137" spans="12:37" x14ac:dyDescent="0.35">
      <c r="L137" s="10"/>
      <c r="U137" s="10"/>
      <c r="AK137" s="10"/>
    </row>
    <row r="138" spans="12:37" x14ac:dyDescent="0.35">
      <c r="L138" s="10"/>
      <c r="U138" s="10"/>
      <c r="AK138" s="10"/>
    </row>
    <row r="139" spans="12:37" x14ac:dyDescent="0.35">
      <c r="L139" s="10"/>
      <c r="U139" s="10"/>
      <c r="AK139" s="10"/>
    </row>
    <row r="140" spans="12:37" x14ac:dyDescent="0.35">
      <c r="L140" s="10"/>
      <c r="U140" s="10"/>
      <c r="AK140" s="10"/>
    </row>
    <row r="141" spans="12:37" x14ac:dyDescent="0.35">
      <c r="L141" s="10"/>
      <c r="U141" s="10"/>
      <c r="AK141" s="10"/>
    </row>
    <row r="142" spans="12:37" x14ac:dyDescent="0.35">
      <c r="L142" s="10"/>
      <c r="U142" s="10"/>
      <c r="AK142" s="10"/>
    </row>
    <row r="143" spans="12:37" x14ac:dyDescent="0.35">
      <c r="L143" s="10"/>
      <c r="U143" s="10"/>
      <c r="AK143" s="10"/>
    </row>
    <row r="144" spans="12:37" x14ac:dyDescent="0.35">
      <c r="L144" s="10"/>
      <c r="U144" s="10"/>
      <c r="AK144" s="10"/>
    </row>
    <row r="145" spans="12:37" x14ac:dyDescent="0.35">
      <c r="L145" s="10"/>
      <c r="U145" s="10"/>
      <c r="AK145" s="10"/>
    </row>
    <row r="146" spans="12:37" x14ac:dyDescent="0.35">
      <c r="L146" s="10"/>
      <c r="U146" s="10"/>
      <c r="AK146" s="10"/>
    </row>
    <row r="147" spans="12:37" x14ac:dyDescent="0.35">
      <c r="L147" s="10"/>
      <c r="U147" s="10"/>
      <c r="AK147" s="10"/>
    </row>
    <row r="148" spans="12:37" x14ac:dyDescent="0.35">
      <c r="L148" s="10"/>
      <c r="U148" s="10"/>
      <c r="AK148" s="10"/>
    </row>
    <row r="149" spans="12:37" x14ac:dyDescent="0.35">
      <c r="L149" s="10"/>
      <c r="U149" s="10"/>
      <c r="AK149" s="10"/>
    </row>
    <row r="150" spans="12:37" x14ac:dyDescent="0.35">
      <c r="L150" s="10"/>
      <c r="U150" s="10"/>
      <c r="AK150" s="10"/>
    </row>
    <row r="151" spans="12:37" x14ac:dyDescent="0.35">
      <c r="L151" s="10"/>
      <c r="U151" s="10"/>
      <c r="AK151" s="10"/>
    </row>
    <row r="152" spans="12:37" x14ac:dyDescent="0.35">
      <c r="L152" s="10"/>
      <c r="U152" s="10"/>
      <c r="AK152" s="10"/>
    </row>
    <row r="153" spans="12:37" x14ac:dyDescent="0.35">
      <c r="L153" s="10"/>
      <c r="U153" s="10"/>
      <c r="AK153" s="10"/>
    </row>
    <row r="154" spans="12:37" x14ac:dyDescent="0.35">
      <c r="L154" s="10"/>
      <c r="U154" s="10"/>
      <c r="AK154" s="10"/>
    </row>
    <row r="155" spans="12:37" x14ac:dyDescent="0.35">
      <c r="L155" s="10"/>
      <c r="U155" s="10"/>
      <c r="AK155" s="10"/>
    </row>
    <row r="156" spans="12:37" x14ac:dyDescent="0.35">
      <c r="L156" s="10"/>
      <c r="U156" s="10"/>
      <c r="AK156" s="10"/>
    </row>
    <row r="157" spans="12:37" x14ac:dyDescent="0.35">
      <c r="L157" s="10"/>
      <c r="U157" s="10"/>
      <c r="AK157" s="10"/>
    </row>
    <row r="158" spans="12:37" x14ac:dyDescent="0.35">
      <c r="L158" s="10"/>
      <c r="U158" s="10"/>
      <c r="AK158" s="10"/>
    </row>
    <row r="159" spans="12:37" x14ac:dyDescent="0.35">
      <c r="L159" s="10"/>
      <c r="U159" s="10"/>
      <c r="AK159" s="10"/>
    </row>
    <row r="160" spans="12:37" x14ac:dyDescent="0.35">
      <c r="L160" s="10"/>
      <c r="U160" s="10"/>
      <c r="AK160" s="10"/>
    </row>
    <row r="161" spans="12:37" x14ac:dyDescent="0.35">
      <c r="L161" s="10"/>
      <c r="U161" s="10"/>
      <c r="AK161" s="10"/>
    </row>
    <row r="162" spans="12:37" x14ac:dyDescent="0.35">
      <c r="L162" s="10"/>
      <c r="U162" s="10"/>
      <c r="AK162" s="10"/>
    </row>
    <row r="163" spans="12:37" x14ac:dyDescent="0.35">
      <c r="L163" s="10"/>
      <c r="U163" s="10"/>
      <c r="AK163" s="10"/>
    </row>
    <row r="164" spans="12:37" x14ac:dyDescent="0.35">
      <c r="L164" s="10"/>
      <c r="U164" s="10"/>
      <c r="AK164" s="10"/>
    </row>
    <row r="165" spans="12:37" x14ac:dyDescent="0.35">
      <c r="L165" s="10"/>
      <c r="U165" s="10"/>
      <c r="AK165" s="10"/>
    </row>
    <row r="166" spans="12:37" x14ac:dyDescent="0.35">
      <c r="L166" s="10"/>
      <c r="U166" s="10"/>
      <c r="AK166" s="10"/>
    </row>
    <row r="167" spans="12:37" x14ac:dyDescent="0.35">
      <c r="L167" s="10"/>
      <c r="U167" s="10"/>
      <c r="AK167" s="10"/>
    </row>
    <row r="168" spans="12:37" x14ac:dyDescent="0.35">
      <c r="L168" s="10"/>
      <c r="U168" s="10"/>
      <c r="AK168" s="10"/>
    </row>
    <row r="169" spans="12:37" x14ac:dyDescent="0.35">
      <c r="L169" s="10"/>
      <c r="U169" s="10"/>
      <c r="AK169" s="10"/>
    </row>
    <row r="170" spans="12:37" x14ac:dyDescent="0.35">
      <c r="L170" s="10"/>
      <c r="U170" s="10"/>
      <c r="AK170" s="10"/>
    </row>
    <row r="171" spans="12:37" x14ac:dyDescent="0.35">
      <c r="L171" s="10"/>
      <c r="U171" s="10"/>
      <c r="AK171" s="10"/>
    </row>
    <row r="172" spans="12:37" x14ac:dyDescent="0.35">
      <c r="L172" s="10"/>
      <c r="U172" s="10"/>
      <c r="AK172" s="10"/>
    </row>
    <row r="173" spans="12:37" x14ac:dyDescent="0.35">
      <c r="L173" s="10"/>
      <c r="U173" s="10"/>
      <c r="AK173" s="10"/>
    </row>
    <row r="174" spans="12:37" x14ac:dyDescent="0.35">
      <c r="L174" s="10"/>
      <c r="U174" s="10"/>
      <c r="AK174" s="10"/>
    </row>
    <row r="175" spans="12:37" x14ac:dyDescent="0.35">
      <c r="L175" s="10"/>
      <c r="U175" s="10"/>
      <c r="AK175" s="10"/>
    </row>
    <row r="176" spans="12:37" x14ac:dyDescent="0.35">
      <c r="L176" s="10"/>
      <c r="U176" s="10"/>
      <c r="AK176" s="10"/>
    </row>
    <row r="177" spans="12:37" x14ac:dyDescent="0.35">
      <c r="L177" s="10"/>
      <c r="U177" s="10"/>
      <c r="AK177" s="10"/>
    </row>
    <row r="178" spans="12:37" x14ac:dyDescent="0.35">
      <c r="L178" s="10"/>
      <c r="U178" s="10"/>
      <c r="AK178" s="10"/>
    </row>
    <row r="179" spans="12:37" x14ac:dyDescent="0.35">
      <c r="L179" s="10"/>
      <c r="U179" s="10"/>
      <c r="AK179" s="10"/>
    </row>
    <row r="180" spans="12:37" x14ac:dyDescent="0.35">
      <c r="L180" s="10"/>
      <c r="U180" s="10"/>
      <c r="AK180" s="10"/>
    </row>
    <row r="181" spans="12:37" x14ac:dyDescent="0.35">
      <c r="L181" s="10"/>
      <c r="U181" s="10"/>
      <c r="AK181" s="10"/>
    </row>
    <row r="182" spans="12:37" x14ac:dyDescent="0.35">
      <c r="L182" s="10"/>
      <c r="U182" s="10"/>
      <c r="AK182" s="10"/>
    </row>
    <row r="183" spans="12:37" x14ac:dyDescent="0.35">
      <c r="L183" s="10"/>
      <c r="U183" s="10"/>
      <c r="AK183" s="10"/>
    </row>
    <row r="184" spans="12:37" x14ac:dyDescent="0.35">
      <c r="L184" s="10"/>
      <c r="U184" s="10"/>
      <c r="AK184" s="10"/>
    </row>
    <row r="185" spans="12:37" x14ac:dyDescent="0.35">
      <c r="L185" s="10"/>
      <c r="U185" s="10"/>
      <c r="AK185" s="10"/>
    </row>
    <row r="186" spans="12:37" x14ac:dyDescent="0.35">
      <c r="L186" s="10"/>
      <c r="U186" s="10"/>
      <c r="AK186" s="10"/>
    </row>
    <row r="187" spans="12:37" x14ac:dyDescent="0.35">
      <c r="L187" s="10"/>
      <c r="U187" s="10"/>
      <c r="AK187" s="10"/>
    </row>
    <row r="188" spans="12:37" x14ac:dyDescent="0.35">
      <c r="L188" s="10"/>
      <c r="U188" s="10"/>
      <c r="AK188" s="10"/>
    </row>
    <row r="189" spans="12:37" x14ac:dyDescent="0.35">
      <c r="L189" s="10"/>
      <c r="U189" s="10"/>
      <c r="AK189" s="10"/>
    </row>
    <row r="190" spans="12:37" x14ac:dyDescent="0.35">
      <c r="L190" s="10"/>
      <c r="U190" s="10"/>
      <c r="AK190" s="10"/>
    </row>
    <row r="191" spans="12:37" x14ac:dyDescent="0.35">
      <c r="L191" s="10"/>
      <c r="U191" s="10"/>
      <c r="AK191" s="10"/>
    </row>
    <row r="192" spans="12:37" x14ac:dyDescent="0.35">
      <c r="L192" s="10"/>
      <c r="U192" s="10"/>
      <c r="AK192" s="10"/>
    </row>
    <row r="193" spans="12:37" x14ac:dyDescent="0.35">
      <c r="L193" s="10"/>
      <c r="U193" s="10"/>
      <c r="AK193" s="10"/>
    </row>
    <row r="194" spans="12:37" x14ac:dyDescent="0.35">
      <c r="L194" s="10"/>
      <c r="U194" s="10"/>
      <c r="AK194" s="10"/>
    </row>
    <row r="195" spans="12:37" x14ac:dyDescent="0.35">
      <c r="L195" s="10"/>
      <c r="U195" s="10"/>
      <c r="AK195" s="10"/>
    </row>
    <row r="196" spans="12:37" x14ac:dyDescent="0.35">
      <c r="L196" s="10"/>
      <c r="U196" s="10"/>
      <c r="AK196" s="10"/>
    </row>
    <row r="197" spans="12:37" x14ac:dyDescent="0.35">
      <c r="L197" s="10"/>
      <c r="U197" s="10"/>
      <c r="AK197" s="10"/>
    </row>
    <row r="198" spans="12:37" x14ac:dyDescent="0.35">
      <c r="L198" s="10"/>
      <c r="U198" s="10"/>
      <c r="AK198" s="10"/>
    </row>
    <row r="199" spans="12:37" x14ac:dyDescent="0.35">
      <c r="L199" s="10"/>
      <c r="U199" s="10"/>
      <c r="AK199" s="10"/>
    </row>
    <row r="200" spans="12:37" x14ac:dyDescent="0.35">
      <c r="L200" s="10"/>
      <c r="U200" s="10"/>
      <c r="AK200" s="10"/>
    </row>
    <row r="201" spans="12:37" x14ac:dyDescent="0.35">
      <c r="L201" s="10"/>
      <c r="U201" s="10"/>
      <c r="AK201" s="10"/>
    </row>
    <row r="202" spans="12:37" x14ac:dyDescent="0.35">
      <c r="L202" s="10"/>
      <c r="U202" s="10"/>
      <c r="AK202" s="10"/>
    </row>
    <row r="203" spans="12:37" x14ac:dyDescent="0.35">
      <c r="L203" s="10"/>
      <c r="U203" s="10"/>
      <c r="AK203" s="10"/>
    </row>
    <row r="204" spans="12:37" x14ac:dyDescent="0.35">
      <c r="L204" s="10"/>
      <c r="U204" s="10"/>
      <c r="AK204" s="10"/>
    </row>
    <row r="205" spans="12:37" x14ac:dyDescent="0.35">
      <c r="L205" s="10"/>
      <c r="U205" s="10"/>
      <c r="AK205" s="10"/>
    </row>
    <row r="206" spans="12:37" x14ac:dyDescent="0.35">
      <c r="L206" s="10"/>
      <c r="U206" s="10"/>
      <c r="AK206" s="10"/>
    </row>
    <row r="207" spans="12:37" x14ac:dyDescent="0.35">
      <c r="L207" s="10"/>
      <c r="U207" s="10"/>
      <c r="AK207" s="10"/>
    </row>
    <row r="208" spans="12:37" x14ac:dyDescent="0.35">
      <c r="L208" s="10"/>
      <c r="U208" s="10"/>
      <c r="AK208" s="10"/>
    </row>
    <row r="209" spans="12:37" x14ac:dyDescent="0.35">
      <c r="L209" s="10"/>
      <c r="U209" s="10"/>
      <c r="AK209" s="10"/>
    </row>
    <row r="210" spans="12:37" x14ac:dyDescent="0.35">
      <c r="L210" s="10"/>
      <c r="U210" s="10"/>
      <c r="AK210" s="10"/>
    </row>
    <row r="211" spans="12:37" x14ac:dyDescent="0.35">
      <c r="L211" s="10"/>
      <c r="U211" s="10"/>
      <c r="AK211" s="10"/>
    </row>
    <row r="212" spans="12:37" x14ac:dyDescent="0.35">
      <c r="L212" s="10"/>
      <c r="U212" s="10"/>
      <c r="AK212" s="10"/>
    </row>
    <row r="213" spans="12:37" x14ac:dyDescent="0.35">
      <c r="L213" s="10"/>
      <c r="U213" s="10"/>
      <c r="AK213" s="10"/>
    </row>
    <row r="214" spans="12:37" x14ac:dyDescent="0.35">
      <c r="L214" s="10"/>
      <c r="U214" s="10"/>
      <c r="AK214" s="10"/>
    </row>
    <row r="215" spans="12:37" x14ac:dyDescent="0.35">
      <c r="L215" s="10"/>
      <c r="U215" s="10"/>
      <c r="AK215" s="10"/>
    </row>
    <row r="216" spans="12:37" x14ac:dyDescent="0.35">
      <c r="L216" s="10"/>
      <c r="U216" s="10"/>
      <c r="AK216" s="10"/>
    </row>
    <row r="217" spans="12:37" x14ac:dyDescent="0.35">
      <c r="L217" s="10"/>
      <c r="U217" s="10"/>
      <c r="AK217" s="10"/>
    </row>
    <row r="218" spans="12:37" x14ac:dyDescent="0.35">
      <c r="L218" s="10"/>
      <c r="U218" s="10"/>
      <c r="AK218" s="10"/>
    </row>
    <row r="219" spans="12:37" x14ac:dyDescent="0.35">
      <c r="L219" s="10"/>
      <c r="U219" s="10"/>
      <c r="AK219" s="10"/>
    </row>
    <row r="220" spans="12:37" x14ac:dyDescent="0.35">
      <c r="L220" s="10"/>
      <c r="U220" s="10"/>
      <c r="AK220" s="10"/>
    </row>
    <row r="221" spans="12:37" x14ac:dyDescent="0.35">
      <c r="L221" s="10"/>
      <c r="U221" s="10"/>
      <c r="AK221" s="10"/>
    </row>
    <row r="222" spans="12:37" x14ac:dyDescent="0.35">
      <c r="L222" s="10"/>
      <c r="U222" s="10"/>
      <c r="AK222" s="10"/>
    </row>
    <row r="223" spans="12:37" x14ac:dyDescent="0.35">
      <c r="L223" s="10"/>
      <c r="U223" s="10"/>
      <c r="AK223" s="10"/>
    </row>
    <row r="224" spans="12:37" x14ac:dyDescent="0.35">
      <c r="L224" s="10"/>
      <c r="U224" s="10"/>
      <c r="AK224" s="10"/>
    </row>
    <row r="225" spans="12:37" x14ac:dyDescent="0.35">
      <c r="L225" s="10"/>
      <c r="U225" s="10"/>
      <c r="AK225" s="10"/>
    </row>
    <row r="226" spans="12:37" x14ac:dyDescent="0.35">
      <c r="L226" s="10"/>
      <c r="U226" s="10"/>
      <c r="AK226" s="10"/>
    </row>
    <row r="227" spans="12:37" x14ac:dyDescent="0.35">
      <c r="L227" s="10"/>
      <c r="U227" s="10"/>
      <c r="AK227" s="10"/>
    </row>
    <row r="228" spans="12:37" x14ac:dyDescent="0.35">
      <c r="L228" s="10"/>
      <c r="U228" s="10"/>
      <c r="AK228" s="10"/>
    </row>
    <row r="229" spans="12:37" x14ac:dyDescent="0.35">
      <c r="L229" s="10"/>
      <c r="U229" s="10"/>
      <c r="AK229" s="10"/>
    </row>
    <row r="230" spans="12:37" x14ac:dyDescent="0.35">
      <c r="L230" s="10"/>
      <c r="U230" s="10"/>
      <c r="AK230" s="10"/>
    </row>
    <row r="231" spans="12:37" x14ac:dyDescent="0.35">
      <c r="L231" s="10"/>
      <c r="U231" s="10"/>
      <c r="AK231" s="10"/>
    </row>
    <row r="232" spans="12:37" x14ac:dyDescent="0.35">
      <c r="L232" s="10"/>
      <c r="U232" s="10"/>
      <c r="AK232" s="10"/>
    </row>
    <row r="233" spans="12:37" x14ac:dyDescent="0.35">
      <c r="L233" s="10"/>
      <c r="U233" s="10"/>
      <c r="AK233" s="10"/>
    </row>
    <row r="234" spans="12:37" x14ac:dyDescent="0.35">
      <c r="L234" s="10"/>
      <c r="U234" s="10"/>
      <c r="AK234" s="10"/>
    </row>
    <row r="235" spans="12:37" x14ac:dyDescent="0.35">
      <c r="L235" s="10"/>
      <c r="U235" s="10"/>
      <c r="AK235" s="10"/>
    </row>
    <row r="236" spans="12:37" x14ac:dyDescent="0.35">
      <c r="L236" s="10"/>
      <c r="U236" s="10"/>
      <c r="AK236" s="10"/>
    </row>
    <row r="237" spans="12:37" x14ac:dyDescent="0.35">
      <c r="L237" s="10"/>
      <c r="U237" s="10"/>
      <c r="AK237" s="10"/>
    </row>
    <row r="238" spans="12:37" x14ac:dyDescent="0.35">
      <c r="L238" s="10"/>
      <c r="U238" s="10"/>
      <c r="AK238" s="10"/>
    </row>
    <row r="239" spans="12:37" x14ac:dyDescent="0.35">
      <c r="L239" s="10"/>
      <c r="U239" s="10"/>
      <c r="AK239" s="10"/>
    </row>
    <row r="240" spans="12:37" x14ac:dyDescent="0.35">
      <c r="L240" s="10"/>
      <c r="U240" s="10"/>
      <c r="AK240" s="10"/>
    </row>
    <row r="241" spans="12:37" x14ac:dyDescent="0.35">
      <c r="L241" s="10"/>
      <c r="U241" s="10"/>
      <c r="AK241" s="10"/>
    </row>
    <row r="242" spans="12:37" x14ac:dyDescent="0.35">
      <c r="L242" s="10"/>
      <c r="U242" s="10"/>
      <c r="AK242" s="10"/>
    </row>
    <row r="243" spans="12:37" x14ac:dyDescent="0.35">
      <c r="L243" s="10"/>
      <c r="U243" s="10"/>
      <c r="AK243" s="10"/>
    </row>
    <row r="244" spans="12:37" x14ac:dyDescent="0.35">
      <c r="L244" s="10"/>
      <c r="U244" s="10"/>
      <c r="AK244" s="10"/>
    </row>
    <row r="245" spans="12:37" x14ac:dyDescent="0.35">
      <c r="L245" s="10"/>
      <c r="U245" s="10"/>
      <c r="AK245" s="10"/>
    </row>
    <row r="246" spans="12:37" x14ac:dyDescent="0.35">
      <c r="L246" s="10"/>
      <c r="U246" s="10"/>
      <c r="AK246" s="10"/>
    </row>
    <row r="247" spans="12:37" x14ac:dyDescent="0.35">
      <c r="L247" s="10"/>
      <c r="U247" s="10"/>
      <c r="AK247" s="10"/>
    </row>
    <row r="248" spans="12:37" x14ac:dyDescent="0.35">
      <c r="L248" s="10"/>
      <c r="U248" s="10"/>
      <c r="AK248" s="10"/>
    </row>
    <row r="249" spans="12:37" x14ac:dyDescent="0.35">
      <c r="L249" s="10"/>
      <c r="U249" s="10"/>
      <c r="AK249" s="10"/>
    </row>
    <row r="250" spans="12:37" x14ac:dyDescent="0.35">
      <c r="L250" s="10"/>
      <c r="U250" s="10"/>
      <c r="AK250" s="10"/>
    </row>
    <row r="251" spans="12:37" x14ac:dyDescent="0.35">
      <c r="L251" s="10"/>
      <c r="U251" s="10"/>
      <c r="AK251" s="10"/>
    </row>
    <row r="252" spans="12:37" x14ac:dyDescent="0.35">
      <c r="L252" s="10"/>
      <c r="U252" s="10"/>
      <c r="AK252" s="10"/>
    </row>
    <row r="253" spans="12:37" x14ac:dyDescent="0.35">
      <c r="L253" s="10"/>
      <c r="U253" s="10"/>
      <c r="AK253" s="10"/>
    </row>
    <row r="254" spans="12:37" x14ac:dyDescent="0.35">
      <c r="L254" s="10"/>
      <c r="U254" s="10"/>
      <c r="AK254" s="10"/>
    </row>
    <row r="255" spans="12:37" x14ac:dyDescent="0.35">
      <c r="L255" s="10"/>
      <c r="U255" s="10"/>
      <c r="AK255" s="10"/>
    </row>
    <row r="256" spans="12:37" x14ac:dyDescent="0.35">
      <c r="L256" s="10"/>
      <c r="U256" s="10"/>
      <c r="AK256" s="10"/>
    </row>
    <row r="257" spans="12:37" x14ac:dyDescent="0.35">
      <c r="L257" s="10"/>
      <c r="U257" s="10"/>
      <c r="AK257" s="10"/>
    </row>
    <row r="258" spans="12:37" x14ac:dyDescent="0.35">
      <c r="L258" s="10"/>
      <c r="U258" s="10"/>
      <c r="AK258" s="10"/>
    </row>
    <row r="259" spans="12:37" x14ac:dyDescent="0.35">
      <c r="L259" s="10"/>
      <c r="U259" s="10"/>
      <c r="AK259" s="10"/>
    </row>
    <row r="260" spans="12:37" x14ac:dyDescent="0.35">
      <c r="L260" s="10"/>
      <c r="U260" s="10"/>
      <c r="AK260" s="10"/>
    </row>
    <row r="261" spans="12:37" x14ac:dyDescent="0.35">
      <c r="L261" s="10"/>
      <c r="U261" s="10"/>
      <c r="AK261" s="10"/>
    </row>
    <row r="262" spans="12:37" x14ac:dyDescent="0.35">
      <c r="L262" s="10"/>
      <c r="U262" s="10"/>
      <c r="AK262" s="10"/>
    </row>
    <row r="263" spans="12:37" x14ac:dyDescent="0.35">
      <c r="L263" s="10"/>
      <c r="U263" s="10"/>
      <c r="AK263" s="10"/>
    </row>
    <row r="264" spans="12:37" x14ac:dyDescent="0.35">
      <c r="L264" s="10"/>
      <c r="U264" s="10"/>
      <c r="AK264" s="10"/>
    </row>
    <row r="265" spans="12:37" x14ac:dyDescent="0.35">
      <c r="L265" s="10"/>
      <c r="U265" s="10"/>
      <c r="AK265" s="10"/>
    </row>
    <row r="266" spans="12:37" x14ac:dyDescent="0.35">
      <c r="L266" s="10"/>
      <c r="U266" s="10"/>
      <c r="AK266" s="10"/>
    </row>
    <row r="267" spans="12:37" x14ac:dyDescent="0.35">
      <c r="L267" s="10"/>
      <c r="U267" s="10"/>
      <c r="AK267" s="10"/>
    </row>
    <row r="268" spans="12:37" x14ac:dyDescent="0.35">
      <c r="L268" s="10"/>
      <c r="U268" s="10"/>
      <c r="AK268" s="10"/>
    </row>
    <row r="269" spans="12:37" x14ac:dyDescent="0.35">
      <c r="L269" s="10"/>
      <c r="U269" s="10"/>
      <c r="AK269" s="10"/>
    </row>
    <row r="270" spans="12:37" x14ac:dyDescent="0.35">
      <c r="L270" s="10"/>
      <c r="U270" s="10"/>
      <c r="AK270" s="10"/>
    </row>
    <row r="271" spans="12:37" x14ac:dyDescent="0.35">
      <c r="L271" s="10"/>
      <c r="U271" s="10"/>
      <c r="AK271" s="10"/>
    </row>
    <row r="272" spans="12:37" x14ac:dyDescent="0.35">
      <c r="L272" s="10"/>
      <c r="U272" s="10"/>
      <c r="AK272" s="10"/>
    </row>
    <row r="273" spans="12:37" x14ac:dyDescent="0.35">
      <c r="L273" s="10"/>
      <c r="U273" s="10"/>
      <c r="AK273" s="10"/>
    </row>
    <row r="274" spans="12:37" x14ac:dyDescent="0.35">
      <c r="L274" s="10"/>
      <c r="U274" s="10"/>
      <c r="AK274" s="10"/>
    </row>
    <row r="275" spans="12:37" x14ac:dyDescent="0.35">
      <c r="L275" s="10"/>
      <c r="U275" s="10"/>
      <c r="AK275" s="10"/>
    </row>
    <row r="276" spans="12:37" x14ac:dyDescent="0.35">
      <c r="L276" s="10"/>
      <c r="U276" s="10"/>
      <c r="AK276" s="10"/>
    </row>
    <row r="277" spans="12:37" x14ac:dyDescent="0.35">
      <c r="L277" s="10"/>
      <c r="U277" s="10"/>
      <c r="AK277" s="10"/>
    </row>
    <row r="278" spans="12:37" x14ac:dyDescent="0.35">
      <c r="L278" s="10"/>
      <c r="U278" s="10"/>
      <c r="AK278" s="10"/>
    </row>
    <row r="279" spans="12:37" x14ac:dyDescent="0.35">
      <c r="L279" s="10"/>
      <c r="U279" s="10"/>
      <c r="AK279" s="10"/>
    </row>
    <row r="280" spans="12:37" x14ac:dyDescent="0.35">
      <c r="L280" s="10"/>
      <c r="U280" s="10"/>
      <c r="AK280" s="10"/>
    </row>
    <row r="281" spans="12:37" x14ac:dyDescent="0.35">
      <c r="L281" s="10"/>
      <c r="U281" s="10"/>
      <c r="AK281" s="10"/>
    </row>
    <row r="282" spans="12:37" x14ac:dyDescent="0.35">
      <c r="L282" s="10"/>
      <c r="U282" s="10"/>
      <c r="AK282" s="10"/>
    </row>
    <row r="283" spans="12:37" x14ac:dyDescent="0.35">
      <c r="L283" s="10"/>
      <c r="U283" s="10"/>
      <c r="AK283" s="10"/>
    </row>
    <row r="284" spans="12:37" x14ac:dyDescent="0.35">
      <c r="L284" s="10"/>
      <c r="U284" s="10"/>
      <c r="AK284" s="10"/>
    </row>
    <row r="285" spans="12:37" x14ac:dyDescent="0.35">
      <c r="L285" s="10"/>
      <c r="U285" s="10"/>
      <c r="AK285" s="10"/>
    </row>
    <row r="286" spans="12:37" x14ac:dyDescent="0.35">
      <c r="L286" s="10"/>
      <c r="U286" s="10"/>
      <c r="AK286" s="10"/>
    </row>
    <row r="287" spans="12:37" x14ac:dyDescent="0.35">
      <c r="L287" s="10"/>
      <c r="U287" s="10"/>
      <c r="AK287" s="10"/>
    </row>
    <row r="288" spans="12:37" x14ac:dyDescent="0.35">
      <c r="L288" s="10"/>
      <c r="U288" s="10"/>
      <c r="AK288" s="10"/>
    </row>
    <row r="289" spans="12:37" x14ac:dyDescent="0.35">
      <c r="L289" s="10"/>
      <c r="U289" s="10"/>
      <c r="AK289" s="10"/>
    </row>
    <row r="290" spans="12:37" x14ac:dyDescent="0.35">
      <c r="L290" s="10"/>
      <c r="U290" s="10"/>
      <c r="AK290" s="10"/>
    </row>
    <row r="291" spans="12:37" x14ac:dyDescent="0.35">
      <c r="L291" s="10"/>
      <c r="U291" s="10"/>
      <c r="AK291" s="10"/>
    </row>
    <row r="292" spans="12:37" x14ac:dyDescent="0.35">
      <c r="L292" s="10"/>
      <c r="U292" s="10"/>
      <c r="AK292" s="10"/>
    </row>
    <row r="293" spans="12:37" x14ac:dyDescent="0.35">
      <c r="L293" s="10"/>
      <c r="U293" s="10"/>
      <c r="AK293" s="10"/>
    </row>
    <row r="294" spans="12:37" x14ac:dyDescent="0.35">
      <c r="L294" s="10"/>
      <c r="U294" s="10"/>
      <c r="AK294" s="10"/>
    </row>
    <row r="295" spans="12:37" x14ac:dyDescent="0.35">
      <c r="L295" s="10"/>
      <c r="U295" s="10"/>
      <c r="AK295" s="10"/>
    </row>
    <row r="296" spans="12:37" x14ac:dyDescent="0.35">
      <c r="L296" s="10"/>
      <c r="U296" s="10"/>
      <c r="AK296" s="10"/>
    </row>
    <row r="297" spans="12:37" x14ac:dyDescent="0.35">
      <c r="L297" s="10"/>
      <c r="U297" s="10"/>
      <c r="AK297" s="10"/>
    </row>
    <row r="298" spans="12:37" x14ac:dyDescent="0.35">
      <c r="L298" s="10"/>
      <c r="U298" s="10"/>
      <c r="AK298" s="10"/>
    </row>
    <row r="299" spans="12:37" x14ac:dyDescent="0.35">
      <c r="L299" s="10"/>
      <c r="U299" s="10"/>
      <c r="AK299" s="10"/>
    </row>
    <row r="300" spans="12:37" x14ac:dyDescent="0.35">
      <c r="L300" s="10"/>
      <c r="U300" s="10"/>
      <c r="AK300" s="10"/>
    </row>
    <row r="301" spans="12:37" x14ac:dyDescent="0.35">
      <c r="L301" s="10"/>
      <c r="U301" s="10"/>
      <c r="AK301" s="10"/>
    </row>
    <row r="302" spans="12:37" x14ac:dyDescent="0.35">
      <c r="L302" s="10"/>
      <c r="U302" s="10"/>
      <c r="AK302" s="10"/>
    </row>
    <row r="303" spans="12:37" x14ac:dyDescent="0.35">
      <c r="L303" s="10"/>
      <c r="U303" s="10"/>
      <c r="AK303" s="10"/>
    </row>
    <row r="304" spans="12:37" x14ac:dyDescent="0.35">
      <c r="L304" s="10"/>
      <c r="U304" s="10"/>
      <c r="AK304" s="10"/>
    </row>
    <row r="305" spans="12:37" x14ac:dyDescent="0.35">
      <c r="L305" s="10"/>
      <c r="U305" s="10"/>
      <c r="AK305" s="10"/>
    </row>
    <row r="306" spans="12:37" x14ac:dyDescent="0.35">
      <c r="L306" s="10"/>
      <c r="U306" s="10"/>
      <c r="AK306" s="10"/>
    </row>
    <row r="307" spans="12:37" x14ac:dyDescent="0.35">
      <c r="L307" s="10"/>
      <c r="U307" s="10"/>
      <c r="AK307" s="10"/>
    </row>
    <row r="308" spans="12:37" x14ac:dyDescent="0.35">
      <c r="L308" s="10"/>
      <c r="U308" s="10"/>
      <c r="AK308" s="10"/>
    </row>
    <row r="309" spans="12:37" x14ac:dyDescent="0.35">
      <c r="L309" s="10"/>
      <c r="U309" s="10"/>
      <c r="AK309" s="10"/>
    </row>
    <row r="310" spans="12:37" x14ac:dyDescent="0.35">
      <c r="L310" s="10"/>
      <c r="U310" s="10"/>
      <c r="AK310" s="10"/>
    </row>
    <row r="311" spans="12:37" x14ac:dyDescent="0.35">
      <c r="L311" s="10"/>
      <c r="U311" s="10"/>
      <c r="AK311" s="10"/>
    </row>
    <row r="312" spans="12:37" x14ac:dyDescent="0.35">
      <c r="L312" s="10"/>
      <c r="U312" s="10"/>
      <c r="AK312" s="10"/>
    </row>
    <row r="313" spans="12:37" x14ac:dyDescent="0.35">
      <c r="L313" s="10"/>
      <c r="U313" s="10"/>
      <c r="AK313" s="10"/>
    </row>
    <row r="314" spans="12:37" x14ac:dyDescent="0.35">
      <c r="L314" s="10"/>
      <c r="U314" s="10"/>
      <c r="AK314" s="10"/>
    </row>
    <row r="315" spans="12:37" x14ac:dyDescent="0.35">
      <c r="L315" s="10"/>
      <c r="U315" s="10"/>
      <c r="AK315" s="10"/>
    </row>
    <row r="316" spans="12:37" x14ac:dyDescent="0.35">
      <c r="L316" s="10"/>
      <c r="U316" s="10"/>
      <c r="AK316" s="10"/>
    </row>
    <row r="317" spans="12:37" x14ac:dyDescent="0.35">
      <c r="L317" s="10"/>
      <c r="U317" s="10"/>
      <c r="AK317" s="10"/>
    </row>
    <row r="318" spans="12:37" x14ac:dyDescent="0.35">
      <c r="L318" s="10"/>
      <c r="U318" s="10"/>
      <c r="AK318" s="10"/>
    </row>
    <row r="319" spans="12:37" x14ac:dyDescent="0.35">
      <c r="L319" s="10"/>
      <c r="U319" s="10"/>
      <c r="AK319" s="10"/>
    </row>
    <row r="320" spans="12:37" x14ac:dyDescent="0.35">
      <c r="L320" s="10"/>
      <c r="U320" s="10"/>
      <c r="AK320" s="10"/>
    </row>
    <row r="321" spans="12:37" x14ac:dyDescent="0.35">
      <c r="L321" s="10"/>
      <c r="U321" s="10"/>
      <c r="AK321" s="10"/>
    </row>
    <row r="322" spans="12:37" x14ac:dyDescent="0.35">
      <c r="L322" s="10"/>
      <c r="U322" s="10"/>
      <c r="AK322" s="10"/>
    </row>
    <row r="323" spans="12:37" x14ac:dyDescent="0.35">
      <c r="L323" s="10"/>
      <c r="U323" s="10"/>
      <c r="AK323" s="10"/>
    </row>
    <row r="324" spans="12:37" x14ac:dyDescent="0.35">
      <c r="L324" s="10"/>
      <c r="U324" s="10"/>
      <c r="AK324" s="10"/>
    </row>
    <row r="325" spans="12:37" x14ac:dyDescent="0.35">
      <c r="L325" s="10"/>
      <c r="U325" s="10"/>
      <c r="AK325" s="10"/>
    </row>
    <row r="326" spans="12:37" x14ac:dyDescent="0.35">
      <c r="L326" s="10"/>
      <c r="U326" s="10"/>
      <c r="AK326" s="10"/>
    </row>
    <row r="327" spans="12:37" x14ac:dyDescent="0.35">
      <c r="L327" s="10"/>
      <c r="U327" s="10"/>
      <c r="AK327" s="10"/>
    </row>
    <row r="328" spans="12:37" x14ac:dyDescent="0.35">
      <c r="L328" s="10"/>
      <c r="U328" s="10"/>
      <c r="AK328" s="10"/>
    </row>
    <row r="329" spans="12:37" x14ac:dyDescent="0.35">
      <c r="L329" s="10"/>
      <c r="U329" s="10"/>
      <c r="AK329" s="10"/>
    </row>
    <row r="330" spans="12:37" x14ac:dyDescent="0.35">
      <c r="L330" s="10"/>
      <c r="U330" s="10"/>
      <c r="AK330" s="10"/>
    </row>
    <row r="331" spans="12:37" x14ac:dyDescent="0.35">
      <c r="L331" s="10"/>
      <c r="U331" s="10"/>
      <c r="AK331" s="10"/>
    </row>
    <row r="332" spans="12:37" x14ac:dyDescent="0.35">
      <c r="L332" s="10"/>
      <c r="U332" s="10"/>
      <c r="AK332" s="10"/>
    </row>
    <row r="333" spans="12:37" x14ac:dyDescent="0.35">
      <c r="L333" s="10"/>
      <c r="U333" s="10"/>
      <c r="AK333" s="10"/>
    </row>
    <row r="334" spans="12:37" x14ac:dyDescent="0.35">
      <c r="L334" s="10"/>
      <c r="U334" s="10"/>
      <c r="AK334" s="10"/>
    </row>
    <row r="335" spans="12:37" x14ac:dyDescent="0.35">
      <c r="L335" s="10"/>
      <c r="U335" s="10"/>
      <c r="AK335" s="10"/>
    </row>
    <row r="336" spans="12:37" x14ac:dyDescent="0.35">
      <c r="L336" s="10"/>
      <c r="U336" s="10"/>
      <c r="AK336" s="10"/>
    </row>
    <row r="337" spans="12:37" x14ac:dyDescent="0.35">
      <c r="L337" s="10"/>
      <c r="U337" s="10"/>
      <c r="AK337" s="10"/>
    </row>
    <row r="338" spans="12:37" x14ac:dyDescent="0.35">
      <c r="L338" s="10"/>
      <c r="U338" s="10"/>
      <c r="AK338" s="10"/>
    </row>
    <row r="339" spans="12:37" x14ac:dyDescent="0.35">
      <c r="L339" s="10"/>
      <c r="U339" s="10"/>
      <c r="AK339" s="10"/>
    </row>
    <row r="340" spans="12:37" x14ac:dyDescent="0.35">
      <c r="L340" s="10"/>
      <c r="U340" s="10"/>
      <c r="AK340" s="10"/>
    </row>
    <row r="341" spans="12:37" x14ac:dyDescent="0.35">
      <c r="L341" s="10"/>
      <c r="U341" s="10"/>
      <c r="AK341" s="10"/>
    </row>
    <row r="342" spans="12:37" x14ac:dyDescent="0.35">
      <c r="L342" s="10"/>
      <c r="U342" s="10"/>
      <c r="AK342" s="10"/>
    </row>
    <row r="343" spans="12:37" x14ac:dyDescent="0.35">
      <c r="L343" s="10"/>
      <c r="U343" s="10"/>
      <c r="AK343" s="10"/>
    </row>
    <row r="344" spans="12:37" x14ac:dyDescent="0.35">
      <c r="L344" s="10"/>
      <c r="U344" s="10"/>
      <c r="AK344" s="10"/>
    </row>
    <row r="345" spans="12:37" x14ac:dyDescent="0.35">
      <c r="L345" s="10"/>
      <c r="U345" s="10"/>
      <c r="AK345" s="10"/>
    </row>
    <row r="346" spans="12:37" x14ac:dyDescent="0.35">
      <c r="L346" s="10"/>
      <c r="U346" s="10"/>
      <c r="AK346" s="10"/>
    </row>
    <row r="347" spans="12:37" x14ac:dyDescent="0.35">
      <c r="L347" s="10"/>
      <c r="U347" s="10"/>
      <c r="AK347" s="10"/>
    </row>
    <row r="348" spans="12:37" x14ac:dyDescent="0.35">
      <c r="L348" s="10"/>
      <c r="U348" s="10"/>
      <c r="AK348" s="10"/>
    </row>
    <row r="349" spans="12:37" x14ac:dyDescent="0.35">
      <c r="L349" s="10"/>
      <c r="U349" s="10"/>
      <c r="AK349" s="10"/>
    </row>
    <row r="350" spans="12:37" x14ac:dyDescent="0.35">
      <c r="L350" s="10"/>
      <c r="U350" s="10"/>
      <c r="AK350" s="10"/>
    </row>
    <row r="351" spans="12:37" x14ac:dyDescent="0.35">
      <c r="L351" s="10"/>
      <c r="U351" s="10"/>
      <c r="AK351" s="10"/>
    </row>
    <row r="352" spans="12:37" x14ac:dyDescent="0.35">
      <c r="L352" s="10"/>
      <c r="U352" s="10"/>
      <c r="AK352" s="10"/>
    </row>
    <row r="353" spans="12:37" x14ac:dyDescent="0.35">
      <c r="L353" s="10"/>
      <c r="U353" s="10"/>
      <c r="AK353" s="10"/>
    </row>
    <row r="354" spans="12:37" x14ac:dyDescent="0.35">
      <c r="L354" s="10"/>
      <c r="U354" s="10"/>
      <c r="AK354" s="10"/>
    </row>
    <row r="355" spans="12:37" x14ac:dyDescent="0.35">
      <c r="L355" s="10"/>
      <c r="U355" s="10"/>
      <c r="AK355" s="10"/>
    </row>
    <row r="356" spans="12:37" x14ac:dyDescent="0.35">
      <c r="L356" s="10"/>
      <c r="U356" s="10"/>
      <c r="AK356" s="10"/>
    </row>
    <row r="357" spans="12:37" x14ac:dyDescent="0.35">
      <c r="L357" s="10"/>
      <c r="U357" s="10"/>
      <c r="AK357" s="10"/>
    </row>
    <row r="358" spans="12:37" x14ac:dyDescent="0.35">
      <c r="L358" s="10"/>
      <c r="U358" s="10"/>
      <c r="AK358" s="10"/>
    </row>
    <row r="359" spans="12:37" x14ac:dyDescent="0.35">
      <c r="L359" s="10"/>
      <c r="U359" s="10"/>
      <c r="AK359" s="10"/>
    </row>
    <row r="360" spans="12:37" x14ac:dyDescent="0.35">
      <c r="L360" s="10"/>
      <c r="U360" s="10"/>
      <c r="AK360" s="10"/>
    </row>
    <row r="361" spans="12:37" x14ac:dyDescent="0.35">
      <c r="L361" s="10"/>
      <c r="U361" s="10"/>
      <c r="AK361" s="10"/>
    </row>
    <row r="362" spans="12:37" x14ac:dyDescent="0.35">
      <c r="L362" s="10"/>
      <c r="U362" s="10"/>
      <c r="AK362" s="10"/>
    </row>
    <row r="363" spans="12:37" x14ac:dyDescent="0.35">
      <c r="L363" s="10"/>
      <c r="U363" s="10"/>
      <c r="AK363" s="10"/>
    </row>
    <row r="364" spans="12:37" x14ac:dyDescent="0.35">
      <c r="L364" s="10"/>
      <c r="U364" s="10"/>
      <c r="AK364" s="10"/>
    </row>
    <row r="365" spans="12:37" x14ac:dyDescent="0.35">
      <c r="L365" s="10"/>
      <c r="U365" s="10"/>
      <c r="AK365" s="10"/>
    </row>
    <row r="366" spans="12:37" x14ac:dyDescent="0.35">
      <c r="L366" s="10"/>
      <c r="U366" s="10"/>
      <c r="AK366" s="10"/>
    </row>
    <row r="367" spans="12:37" x14ac:dyDescent="0.35">
      <c r="L367" s="10"/>
      <c r="U367" s="10"/>
      <c r="AK367" s="10"/>
    </row>
    <row r="368" spans="12:37" x14ac:dyDescent="0.35">
      <c r="L368" s="10"/>
      <c r="U368" s="10"/>
      <c r="AK368" s="10"/>
    </row>
    <row r="369" spans="12:37" x14ac:dyDescent="0.35">
      <c r="L369" s="10"/>
      <c r="U369" s="10"/>
      <c r="AK369" s="10"/>
    </row>
    <row r="370" spans="12:37" x14ac:dyDescent="0.35">
      <c r="L370" s="10"/>
      <c r="U370" s="10"/>
      <c r="AK370" s="10"/>
    </row>
    <row r="371" spans="12:37" x14ac:dyDescent="0.35">
      <c r="L371" s="10"/>
      <c r="U371" s="10"/>
      <c r="AK371" s="10"/>
    </row>
    <row r="372" spans="12:37" x14ac:dyDescent="0.35">
      <c r="L372" s="10"/>
      <c r="U372" s="10"/>
      <c r="AK372" s="10"/>
    </row>
    <row r="373" spans="12:37" x14ac:dyDescent="0.35">
      <c r="L373" s="10"/>
      <c r="U373" s="10"/>
      <c r="AK373" s="10"/>
    </row>
    <row r="374" spans="12:37" x14ac:dyDescent="0.35">
      <c r="L374" s="10"/>
      <c r="U374" s="10"/>
      <c r="AK374" s="10"/>
    </row>
    <row r="375" spans="12:37" x14ac:dyDescent="0.35">
      <c r="L375" s="10"/>
      <c r="U375" s="10"/>
      <c r="AK375" s="10"/>
    </row>
    <row r="376" spans="12:37" x14ac:dyDescent="0.35">
      <c r="L376" s="10"/>
      <c r="U376" s="10"/>
      <c r="AK376" s="10"/>
    </row>
    <row r="377" spans="12:37" x14ac:dyDescent="0.35">
      <c r="L377" s="10"/>
      <c r="U377" s="10"/>
      <c r="AK377" s="10"/>
    </row>
    <row r="378" spans="12:37" x14ac:dyDescent="0.35">
      <c r="L378" s="10"/>
      <c r="U378" s="10"/>
      <c r="AK378" s="10"/>
    </row>
    <row r="379" spans="12:37" x14ac:dyDescent="0.35">
      <c r="L379" s="10"/>
      <c r="U379" s="10"/>
      <c r="AK379" s="10"/>
    </row>
    <row r="380" spans="12:37" x14ac:dyDescent="0.35">
      <c r="L380" s="10"/>
      <c r="U380" s="10"/>
      <c r="AK380" s="10"/>
    </row>
    <row r="381" spans="12:37" x14ac:dyDescent="0.35">
      <c r="L381" s="10"/>
      <c r="U381" s="10"/>
      <c r="AK381" s="10"/>
    </row>
    <row r="382" spans="12:37" x14ac:dyDescent="0.35">
      <c r="L382" s="10"/>
      <c r="U382" s="10"/>
      <c r="AK382" s="10"/>
    </row>
    <row r="383" spans="12:37" x14ac:dyDescent="0.35">
      <c r="L383" s="10"/>
      <c r="U383" s="10"/>
      <c r="AK383" s="10"/>
    </row>
    <row r="384" spans="12:37" x14ac:dyDescent="0.35">
      <c r="L384" s="10"/>
      <c r="U384" s="10"/>
      <c r="AK384" s="10"/>
    </row>
    <row r="385" spans="12:37" x14ac:dyDescent="0.35">
      <c r="L385" s="10"/>
      <c r="U385" s="10"/>
      <c r="AK385" s="10"/>
    </row>
    <row r="386" spans="12:37" x14ac:dyDescent="0.35">
      <c r="L386" s="10"/>
      <c r="U386" s="10"/>
      <c r="AK386" s="10"/>
    </row>
    <row r="387" spans="12:37" x14ac:dyDescent="0.35">
      <c r="L387" s="10"/>
      <c r="U387" s="10"/>
      <c r="AK387" s="10"/>
    </row>
    <row r="388" spans="12:37" x14ac:dyDescent="0.35">
      <c r="L388" s="10"/>
      <c r="U388" s="10"/>
      <c r="AK388" s="10"/>
    </row>
    <row r="389" spans="12:37" x14ac:dyDescent="0.35">
      <c r="L389" s="10"/>
      <c r="U389" s="10"/>
      <c r="AK389" s="10"/>
    </row>
    <row r="390" spans="12:37" x14ac:dyDescent="0.35">
      <c r="L390" s="10"/>
      <c r="U390" s="10"/>
      <c r="AK390" s="10"/>
    </row>
    <row r="391" spans="12:37" x14ac:dyDescent="0.35">
      <c r="L391" s="10"/>
      <c r="U391" s="10"/>
      <c r="AK391" s="10"/>
    </row>
    <row r="392" spans="12:37" x14ac:dyDescent="0.35">
      <c r="L392" s="10"/>
      <c r="U392" s="10"/>
      <c r="AK392" s="10"/>
    </row>
    <row r="393" spans="12:37" x14ac:dyDescent="0.35">
      <c r="L393" s="10"/>
      <c r="U393" s="10"/>
      <c r="AK393" s="10"/>
    </row>
    <row r="394" spans="12:37" x14ac:dyDescent="0.35">
      <c r="L394" s="10"/>
      <c r="U394" s="10"/>
      <c r="AK394" s="10"/>
    </row>
    <row r="395" spans="12:37" x14ac:dyDescent="0.35">
      <c r="L395" s="10"/>
      <c r="U395" s="10"/>
      <c r="AK395" s="10"/>
    </row>
    <row r="396" spans="12:37" x14ac:dyDescent="0.35">
      <c r="L396" s="10"/>
      <c r="U396" s="10"/>
      <c r="AK396" s="10"/>
    </row>
    <row r="397" spans="12:37" x14ac:dyDescent="0.35">
      <c r="L397" s="10"/>
      <c r="U397" s="10"/>
      <c r="AK397" s="10"/>
    </row>
    <row r="398" spans="12:37" x14ac:dyDescent="0.35">
      <c r="L398" s="10"/>
      <c r="U398" s="10"/>
      <c r="AK398" s="10"/>
    </row>
    <row r="399" spans="12:37" x14ac:dyDescent="0.35">
      <c r="L399" s="10"/>
      <c r="U399" s="10"/>
      <c r="AK399" s="10"/>
    </row>
    <row r="400" spans="12:37" x14ac:dyDescent="0.35">
      <c r="L400" s="10"/>
      <c r="U400" s="10"/>
      <c r="AK400" s="10"/>
    </row>
    <row r="401" spans="12:37" x14ac:dyDescent="0.35">
      <c r="L401" s="10"/>
      <c r="U401" s="10"/>
      <c r="AK401" s="10"/>
    </row>
    <row r="402" spans="12:37" x14ac:dyDescent="0.35">
      <c r="L402" s="10"/>
      <c r="U402" s="10"/>
      <c r="AK402" s="10"/>
    </row>
    <row r="403" spans="12:37" x14ac:dyDescent="0.35">
      <c r="L403" s="10"/>
      <c r="U403" s="10"/>
      <c r="AK403" s="10"/>
    </row>
    <row r="404" spans="12:37" x14ac:dyDescent="0.35">
      <c r="L404" s="10"/>
      <c r="U404" s="10"/>
      <c r="AK404" s="10"/>
    </row>
    <row r="405" spans="12:37" x14ac:dyDescent="0.35">
      <c r="L405" s="10"/>
      <c r="U405" s="10"/>
      <c r="AK405" s="10"/>
    </row>
    <row r="406" spans="12:37" x14ac:dyDescent="0.35">
      <c r="L406" s="10"/>
      <c r="U406" s="10"/>
      <c r="AK406" s="10"/>
    </row>
    <row r="407" spans="12:37" x14ac:dyDescent="0.35">
      <c r="L407" s="10"/>
      <c r="U407" s="10"/>
      <c r="AK407" s="10"/>
    </row>
    <row r="408" spans="12:37" x14ac:dyDescent="0.35">
      <c r="L408" s="10"/>
      <c r="U408" s="10"/>
      <c r="AK408" s="10"/>
    </row>
    <row r="409" spans="12:37" x14ac:dyDescent="0.35">
      <c r="L409" s="10"/>
      <c r="U409" s="10"/>
      <c r="AK409" s="10"/>
    </row>
    <row r="410" spans="12:37" x14ac:dyDescent="0.35">
      <c r="L410" s="10"/>
      <c r="U410" s="10"/>
      <c r="AK410" s="10"/>
    </row>
    <row r="411" spans="12:37" x14ac:dyDescent="0.35">
      <c r="L411" s="10"/>
      <c r="U411" s="10"/>
      <c r="AK411" s="10"/>
    </row>
    <row r="412" spans="12:37" x14ac:dyDescent="0.35">
      <c r="L412" s="10"/>
      <c r="U412" s="10"/>
      <c r="AK412" s="10"/>
    </row>
    <row r="413" spans="12:37" x14ac:dyDescent="0.35">
      <c r="L413" s="10"/>
      <c r="U413" s="10"/>
      <c r="AK413" s="10"/>
    </row>
    <row r="414" spans="12:37" x14ac:dyDescent="0.35">
      <c r="L414" s="10"/>
      <c r="U414" s="10"/>
      <c r="AK414" s="10"/>
    </row>
    <row r="415" spans="12:37" x14ac:dyDescent="0.35">
      <c r="L415" s="10"/>
      <c r="U415" s="10"/>
      <c r="AK415" s="10"/>
    </row>
    <row r="416" spans="12:37" x14ac:dyDescent="0.35">
      <c r="L416" s="10"/>
      <c r="U416" s="10"/>
      <c r="AK416" s="10"/>
    </row>
    <row r="417" spans="12:37" x14ac:dyDescent="0.35">
      <c r="L417" s="10"/>
      <c r="U417" s="10"/>
      <c r="AK417" s="10"/>
    </row>
    <row r="418" spans="12:37" x14ac:dyDescent="0.35">
      <c r="L418" s="10"/>
      <c r="U418" s="10"/>
      <c r="AK418" s="10"/>
    </row>
    <row r="419" spans="12:37" x14ac:dyDescent="0.35">
      <c r="L419" s="10"/>
      <c r="U419" s="10"/>
      <c r="AK419" s="10"/>
    </row>
    <row r="420" spans="12:37" x14ac:dyDescent="0.35">
      <c r="L420" s="10"/>
      <c r="U420" s="10"/>
      <c r="AK420" s="10"/>
    </row>
    <row r="421" spans="12:37" x14ac:dyDescent="0.35">
      <c r="L421" s="10"/>
      <c r="U421" s="10"/>
      <c r="AK421" s="10"/>
    </row>
    <row r="422" spans="12:37" x14ac:dyDescent="0.35">
      <c r="L422" s="10"/>
      <c r="U422" s="10"/>
      <c r="AK422" s="10"/>
    </row>
    <row r="423" spans="12:37" x14ac:dyDescent="0.35">
      <c r="L423" s="10"/>
      <c r="U423" s="10"/>
      <c r="AK423" s="10"/>
    </row>
    <row r="424" spans="12:37" x14ac:dyDescent="0.35">
      <c r="L424" s="10"/>
      <c r="U424" s="10"/>
      <c r="AK424" s="10"/>
    </row>
    <row r="425" spans="12:37" x14ac:dyDescent="0.35">
      <c r="L425" s="10"/>
      <c r="U425" s="10"/>
      <c r="AK425" s="10"/>
    </row>
    <row r="426" spans="12:37" x14ac:dyDescent="0.35">
      <c r="L426" s="10"/>
      <c r="U426" s="10"/>
      <c r="AK426" s="10"/>
    </row>
    <row r="427" spans="12:37" x14ac:dyDescent="0.35">
      <c r="L427" s="10"/>
      <c r="U427" s="10"/>
      <c r="AK427" s="10"/>
    </row>
    <row r="428" spans="12:37" x14ac:dyDescent="0.35">
      <c r="L428" s="10"/>
      <c r="U428" s="10"/>
      <c r="AK428" s="10"/>
    </row>
    <row r="429" spans="12:37" x14ac:dyDescent="0.35">
      <c r="L429" s="10"/>
      <c r="U429" s="10"/>
      <c r="AK429" s="10"/>
    </row>
    <row r="430" spans="12:37" x14ac:dyDescent="0.35">
      <c r="L430" s="10"/>
      <c r="U430" s="10"/>
      <c r="AK430" s="10"/>
    </row>
    <row r="431" spans="12:37" x14ac:dyDescent="0.35">
      <c r="L431" s="10"/>
      <c r="U431" s="10"/>
      <c r="AK431" s="10"/>
    </row>
    <row r="432" spans="12:37" x14ac:dyDescent="0.35">
      <c r="L432" s="10"/>
      <c r="U432" s="10"/>
      <c r="AK432" s="10"/>
    </row>
    <row r="433" spans="12:37" x14ac:dyDescent="0.35">
      <c r="L433" s="10"/>
      <c r="U433" s="10"/>
      <c r="AK433" s="10"/>
    </row>
    <row r="434" spans="12:37" x14ac:dyDescent="0.35">
      <c r="L434" s="10"/>
      <c r="U434" s="10"/>
      <c r="AK434" s="10"/>
    </row>
    <row r="435" spans="12:37" x14ac:dyDescent="0.35">
      <c r="L435" s="10"/>
      <c r="U435" s="10"/>
      <c r="AK435" s="10"/>
    </row>
    <row r="436" spans="12:37" x14ac:dyDescent="0.35">
      <c r="L436" s="10"/>
      <c r="U436" s="10"/>
      <c r="AK436" s="10"/>
    </row>
    <row r="437" spans="12:37" x14ac:dyDescent="0.35">
      <c r="L437" s="10"/>
      <c r="U437" s="10"/>
      <c r="AK437" s="10"/>
    </row>
    <row r="438" spans="12:37" x14ac:dyDescent="0.35">
      <c r="L438" s="10"/>
      <c r="U438" s="10"/>
      <c r="AK438" s="10"/>
    </row>
    <row r="439" spans="12:37" x14ac:dyDescent="0.35">
      <c r="L439" s="10"/>
      <c r="U439" s="10"/>
      <c r="AK439" s="10"/>
    </row>
    <row r="440" spans="12:37" x14ac:dyDescent="0.35">
      <c r="L440" s="10"/>
      <c r="U440" s="10"/>
      <c r="AK440" s="10"/>
    </row>
    <row r="441" spans="12:37" x14ac:dyDescent="0.35">
      <c r="L441" s="10"/>
      <c r="U441" s="10"/>
      <c r="AK441" s="10"/>
    </row>
    <row r="442" spans="12:37" x14ac:dyDescent="0.35">
      <c r="L442" s="10"/>
      <c r="U442" s="10"/>
      <c r="AK442" s="10"/>
    </row>
    <row r="443" spans="12:37" x14ac:dyDescent="0.35">
      <c r="L443" s="10"/>
      <c r="U443" s="10"/>
      <c r="AK443" s="10"/>
    </row>
    <row r="444" spans="12:37" x14ac:dyDescent="0.35">
      <c r="L444" s="10"/>
      <c r="U444" s="10"/>
      <c r="AK444" s="10"/>
    </row>
    <row r="445" spans="12:37" x14ac:dyDescent="0.35">
      <c r="L445" s="10"/>
      <c r="U445" s="10"/>
      <c r="AK445" s="10"/>
    </row>
    <row r="446" spans="12:37" x14ac:dyDescent="0.35">
      <c r="L446" s="10"/>
      <c r="U446" s="10"/>
      <c r="AK446" s="10"/>
    </row>
    <row r="447" spans="12:37" x14ac:dyDescent="0.35">
      <c r="L447" s="10"/>
      <c r="U447" s="10"/>
      <c r="AK447" s="10"/>
    </row>
    <row r="448" spans="12:37" x14ac:dyDescent="0.35">
      <c r="L448" s="10"/>
      <c r="U448" s="10"/>
      <c r="AK448" s="10"/>
    </row>
    <row r="449" spans="12:37" x14ac:dyDescent="0.35">
      <c r="L449" s="10"/>
      <c r="U449" s="10"/>
      <c r="AK449" s="10"/>
    </row>
    <row r="450" spans="12:37" x14ac:dyDescent="0.35">
      <c r="L450" s="10"/>
      <c r="U450" s="10"/>
      <c r="AK450" s="10"/>
    </row>
    <row r="451" spans="12:37" x14ac:dyDescent="0.35">
      <c r="L451" s="10"/>
      <c r="U451" s="10"/>
      <c r="AK451" s="10"/>
    </row>
    <row r="452" spans="12:37" x14ac:dyDescent="0.35">
      <c r="L452" s="10"/>
      <c r="U452" s="10"/>
      <c r="AK452" s="10"/>
    </row>
    <row r="453" spans="12:37" x14ac:dyDescent="0.35">
      <c r="L453" s="10"/>
      <c r="U453" s="10"/>
      <c r="AK453" s="10"/>
    </row>
    <row r="454" spans="12:37" x14ac:dyDescent="0.35">
      <c r="L454" s="10"/>
      <c r="U454" s="10"/>
      <c r="AK454" s="10"/>
    </row>
    <row r="455" spans="12:37" x14ac:dyDescent="0.35">
      <c r="L455" s="10"/>
      <c r="U455" s="10"/>
      <c r="AK455" s="10"/>
    </row>
    <row r="456" spans="12:37" x14ac:dyDescent="0.35">
      <c r="L456" s="10"/>
      <c r="U456" s="10"/>
      <c r="AK456" s="10"/>
    </row>
    <row r="457" spans="12:37" x14ac:dyDescent="0.35">
      <c r="L457" s="10"/>
      <c r="U457" s="10"/>
      <c r="AK457" s="10"/>
    </row>
    <row r="458" spans="12:37" x14ac:dyDescent="0.35">
      <c r="L458" s="10"/>
      <c r="U458" s="10"/>
      <c r="AK458" s="10"/>
    </row>
    <row r="459" spans="12:37" x14ac:dyDescent="0.35">
      <c r="L459" s="10"/>
      <c r="U459" s="10"/>
      <c r="AK459" s="10"/>
    </row>
    <row r="460" spans="12:37" x14ac:dyDescent="0.35">
      <c r="L460" s="10"/>
      <c r="U460" s="10"/>
      <c r="AK460" s="10"/>
    </row>
    <row r="461" spans="12:37" x14ac:dyDescent="0.35">
      <c r="L461" s="10"/>
      <c r="U461" s="10"/>
      <c r="AK461" s="10"/>
    </row>
    <row r="462" spans="12:37" x14ac:dyDescent="0.35">
      <c r="L462" s="10"/>
      <c r="U462" s="10"/>
      <c r="AK462" s="10"/>
    </row>
    <row r="463" spans="12:37" x14ac:dyDescent="0.35">
      <c r="L463" s="10"/>
      <c r="U463" s="10"/>
      <c r="AK463" s="10"/>
    </row>
    <row r="464" spans="12:37" x14ac:dyDescent="0.35">
      <c r="L464" s="10"/>
      <c r="U464" s="10"/>
      <c r="AK464" s="10"/>
    </row>
    <row r="465" spans="12:37" x14ac:dyDescent="0.35">
      <c r="L465" s="10"/>
      <c r="U465" s="10"/>
      <c r="AK465" s="10"/>
    </row>
    <row r="466" spans="12:37" x14ac:dyDescent="0.35">
      <c r="L466" s="10"/>
      <c r="U466" s="10"/>
      <c r="AK466" s="10"/>
    </row>
    <row r="467" spans="12:37" x14ac:dyDescent="0.35">
      <c r="L467" s="10"/>
      <c r="U467" s="10"/>
      <c r="AK467" s="10"/>
    </row>
    <row r="468" spans="12:37" x14ac:dyDescent="0.35">
      <c r="L468" s="10"/>
      <c r="U468" s="10"/>
      <c r="AK468" s="10"/>
    </row>
    <row r="469" spans="12:37" x14ac:dyDescent="0.35">
      <c r="L469" s="10"/>
      <c r="U469" s="10"/>
      <c r="AK469" s="10"/>
    </row>
    <row r="470" spans="12:37" x14ac:dyDescent="0.35">
      <c r="L470" s="10"/>
      <c r="U470" s="10"/>
      <c r="AK470" s="10"/>
    </row>
    <row r="471" spans="12:37" x14ac:dyDescent="0.35">
      <c r="L471" s="10"/>
      <c r="U471" s="10"/>
      <c r="AK471" s="10"/>
    </row>
    <row r="472" spans="12:37" x14ac:dyDescent="0.35">
      <c r="L472" s="10"/>
      <c r="U472" s="10"/>
      <c r="AK472" s="10"/>
    </row>
    <row r="473" spans="12:37" x14ac:dyDescent="0.35">
      <c r="L473" s="10"/>
      <c r="U473" s="10"/>
      <c r="AK473" s="10"/>
    </row>
    <row r="474" spans="12:37" x14ac:dyDescent="0.35">
      <c r="L474" s="10"/>
      <c r="U474" s="10"/>
      <c r="AK474" s="10"/>
    </row>
    <row r="475" spans="12:37" x14ac:dyDescent="0.35">
      <c r="L475" s="10"/>
      <c r="U475" s="10"/>
      <c r="AK475" s="10"/>
    </row>
    <row r="476" spans="12:37" x14ac:dyDescent="0.35">
      <c r="L476" s="10"/>
      <c r="U476" s="10"/>
      <c r="AK476" s="10"/>
    </row>
    <row r="477" spans="12:37" x14ac:dyDescent="0.35">
      <c r="L477" s="10"/>
      <c r="U477" s="10"/>
      <c r="AK477" s="10"/>
    </row>
    <row r="478" spans="12:37" x14ac:dyDescent="0.35">
      <c r="L478" s="10"/>
      <c r="U478" s="10"/>
      <c r="AK478" s="10"/>
    </row>
    <row r="479" spans="12:37" x14ac:dyDescent="0.35">
      <c r="L479" s="10"/>
      <c r="U479" s="10"/>
      <c r="AK479" s="10"/>
    </row>
    <row r="480" spans="12:37" x14ac:dyDescent="0.35">
      <c r="L480" s="10"/>
      <c r="U480" s="10"/>
      <c r="AK480" s="10"/>
    </row>
    <row r="481" spans="12:37" x14ac:dyDescent="0.35">
      <c r="L481" s="10"/>
      <c r="U481" s="10"/>
      <c r="AK481" s="10"/>
    </row>
    <row r="482" spans="12:37" x14ac:dyDescent="0.35">
      <c r="L482" s="10"/>
      <c r="U482" s="10"/>
      <c r="AK482" s="10"/>
    </row>
    <row r="483" spans="12:37" x14ac:dyDescent="0.35">
      <c r="L483" s="10"/>
      <c r="U483" s="10"/>
      <c r="AK483" s="10"/>
    </row>
    <row r="484" spans="12:37" x14ac:dyDescent="0.35">
      <c r="L484" s="10"/>
      <c r="U484" s="10"/>
      <c r="AK484" s="10"/>
    </row>
    <row r="485" spans="12:37" x14ac:dyDescent="0.35">
      <c r="L485" s="10"/>
      <c r="U485" s="10"/>
      <c r="AK485" s="10"/>
    </row>
    <row r="486" spans="12:37" x14ac:dyDescent="0.35">
      <c r="L486" s="10"/>
      <c r="U486" s="10"/>
      <c r="AK486" s="10"/>
    </row>
    <row r="487" spans="12:37" x14ac:dyDescent="0.35">
      <c r="L487" s="10"/>
      <c r="U487" s="10"/>
      <c r="AK487" s="10"/>
    </row>
    <row r="488" spans="12:37" x14ac:dyDescent="0.35">
      <c r="L488" s="10"/>
      <c r="U488" s="10"/>
      <c r="AK488" s="10"/>
    </row>
    <row r="489" spans="12:37" x14ac:dyDescent="0.35">
      <c r="L489" s="10"/>
      <c r="U489" s="10"/>
      <c r="AK489" s="10"/>
    </row>
    <row r="490" spans="12:37" x14ac:dyDescent="0.35">
      <c r="L490" s="10"/>
      <c r="U490" s="10"/>
      <c r="AK490" s="10"/>
    </row>
    <row r="491" spans="12:37" x14ac:dyDescent="0.35">
      <c r="L491" s="10"/>
      <c r="U491" s="10"/>
      <c r="AK491" s="10"/>
    </row>
    <row r="492" spans="12:37" x14ac:dyDescent="0.35">
      <c r="L492" s="10"/>
      <c r="U492" s="10"/>
      <c r="AK492" s="10"/>
    </row>
    <row r="493" spans="12:37" x14ac:dyDescent="0.35">
      <c r="L493" s="10"/>
      <c r="U493" s="10"/>
      <c r="AK493" s="10"/>
    </row>
    <row r="494" spans="12:37" x14ac:dyDescent="0.35">
      <c r="L494" s="10"/>
      <c r="U494" s="10"/>
      <c r="AK494" s="10"/>
    </row>
    <row r="495" spans="12:37" x14ac:dyDescent="0.35">
      <c r="L495" s="10"/>
      <c r="U495" s="10"/>
      <c r="AK495" s="10"/>
    </row>
    <row r="496" spans="12:37" x14ac:dyDescent="0.35">
      <c r="L496" s="10"/>
      <c r="U496" s="10"/>
      <c r="AK496" s="10"/>
    </row>
    <row r="497" spans="12:37" x14ac:dyDescent="0.35">
      <c r="L497" s="10"/>
      <c r="U497" s="10"/>
      <c r="AK497" s="10"/>
    </row>
    <row r="498" spans="12:37" x14ac:dyDescent="0.35">
      <c r="L498" s="10"/>
      <c r="U498" s="10"/>
      <c r="AK498" s="10"/>
    </row>
    <row r="499" spans="12:37" x14ac:dyDescent="0.35">
      <c r="L499" s="10"/>
      <c r="U499" s="10"/>
      <c r="AK499" s="10"/>
    </row>
    <row r="500" spans="12:37" x14ac:dyDescent="0.35">
      <c r="L500" s="10"/>
      <c r="U500" s="10"/>
      <c r="AK500" s="10"/>
    </row>
    <row r="501" spans="12:37" x14ac:dyDescent="0.35">
      <c r="L501" s="10"/>
      <c r="U501" s="10"/>
      <c r="AK501" s="10"/>
    </row>
    <row r="502" spans="12:37" x14ac:dyDescent="0.35">
      <c r="L502" s="10"/>
      <c r="U502" s="10"/>
      <c r="AK502" s="10"/>
    </row>
    <row r="503" spans="12:37" x14ac:dyDescent="0.35">
      <c r="L503" s="10"/>
      <c r="U503" s="10"/>
      <c r="AK503" s="10"/>
    </row>
    <row r="504" spans="12:37" x14ac:dyDescent="0.35">
      <c r="L504" s="10"/>
      <c r="U504" s="10"/>
      <c r="AK504" s="10"/>
    </row>
    <row r="505" spans="12:37" x14ac:dyDescent="0.35">
      <c r="L505" s="10"/>
      <c r="U505" s="10"/>
      <c r="AK505" s="10"/>
    </row>
    <row r="506" spans="12:37" x14ac:dyDescent="0.35">
      <c r="L506" s="10"/>
      <c r="U506" s="10"/>
      <c r="AK506" s="10"/>
    </row>
    <row r="507" spans="12:37" x14ac:dyDescent="0.35">
      <c r="L507" s="10"/>
      <c r="U507" s="10"/>
      <c r="AK507" s="10"/>
    </row>
    <row r="508" spans="12:37" x14ac:dyDescent="0.35">
      <c r="L508" s="10"/>
      <c r="U508" s="10"/>
      <c r="AK508" s="10"/>
    </row>
    <row r="509" spans="12:37" x14ac:dyDescent="0.35">
      <c r="L509" s="10"/>
      <c r="U509" s="10"/>
      <c r="AK509" s="10"/>
    </row>
    <row r="510" spans="12:37" x14ac:dyDescent="0.35">
      <c r="L510" s="10"/>
      <c r="U510" s="10"/>
      <c r="AK510" s="10"/>
    </row>
    <row r="511" spans="12:37" x14ac:dyDescent="0.35">
      <c r="L511" s="10"/>
      <c r="U511" s="10"/>
      <c r="AK511" s="10"/>
    </row>
    <row r="512" spans="12:37" x14ac:dyDescent="0.35">
      <c r="L512" s="10"/>
      <c r="U512" s="10"/>
      <c r="AK512" s="10"/>
    </row>
    <row r="513" spans="12:37" x14ac:dyDescent="0.35">
      <c r="L513" s="10"/>
      <c r="U513" s="10"/>
      <c r="AK513" s="10"/>
    </row>
    <row r="514" spans="12:37" x14ac:dyDescent="0.35">
      <c r="L514" s="10"/>
      <c r="U514" s="10"/>
      <c r="AK514" s="10"/>
    </row>
    <row r="515" spans="12:37" x14ac:dyDescent="0.35">
      <c r="L515" s="10"/>
      <c r="U515" s="10"/>
      <c r="AK515" s="10"/>
    </row>
    <row r="516" spans="12:37" x14ac:dyDescent="0.35">
      <c r="L516" s="10"/>
      <c r="U516" s="10"/>
      <c r="AK516" s="10"/>
    </row>
    <row r="517" spans="12:37" x14ac:dyDescent="0.35">
      <c r="L517" s="10"/>
      <c r="U517" s="10"/>
      <c r="AK517" s="10"/>
    </row>
    <row r="518" spans="12:37" x14ac:dyDescent="0.35">
      <c r="L518" s="10"/>
      <c r="U518" s="10"/>
      <c r="AK518" s="10"/>
    </row>
    <row r="519" spans="12:37" x14ac:dyDescent="0.35">
      <c r="L519" s="10"/>
      <c r="U519" s="10"/>
      <c r="AK519" s="10"/>
    </row>
    <row r="520" spans="12:37" x14ac:dyDescent="0.35">
      <c r="L520" s="10"/>
      <c r="U520" s="10"/>
      <c r="AK520" s="10"/>
    </row>
    <row r="521" spans="12:37" x14ac:dyDescent="0.35">
      <c r="L521" s="10"/>
      <c r="U521" s="10"/>
      <c r="AK521" s="10"/>
    </row>
    <row r="522" spans="12:37" x14ac:dyDescent="0.35">
      <c r="L522" s="10"/>
      <c r="U522" s="10"/>
      <c r="AK522" s="10"/>
    </row>
    <row r="523" spans="12:37" x14ac:dyDescent="0.35">
      <c r="L523" s="10"/>
      <c r="U523" s="10"/>
      <c r="AK523" s="10"/>
    </row>
    <row r="524" spans="12:37" x14ac:dyDescent="0.35">
      <c r="L524" s="10"/>
      <c r="U524" s="10"/>
      <c r="AK524" s="10"/>
    </row>
    <row r="525" spans="12:37" x14ac:dyDescent="0.35">
      <c r="L525" s="10"/>
      <c r="U525" s="10"/>
      <c r="AK525" s="10"/>
    </row>
    <row r="526" spans="12:37" x14ac:dyDescent="0.35">
      <c r="L526" s="10"/>
      <c r="U526" s="10"/>
      <c r="AK526" s="10"/>
    </row>
    <row r="527" spans="12:37" x14ac:dyDescent="0.35">
      <c r="L527" s="10"/>
      <c r="U527" s="10"/>
      <c r="AK527" s="10"/>
    </row>
    <row r="528" spans="12:37" x14ac:dyDescent="0.35">
      <c r="L528" s="10"/>
      <c r="U528" s="10"/>
      <c r="AK528" s="10"/>
    </row>
    <row r="529" spans="12:37" x14ac:dyDescent="0.35">
      <c r="L529" s="10"/>
      <c r="U529" s="10"/>
      <c r="AK529" s="10"/>
    </row>
    <row r="530" spans="12:37" x14ac:dyDescent="0.35">
      <c r="L530" s="10"/>
      <c r="U530" s="10"/>
      <c r="AK530" s="10"/>
    </row>
    <row r="531" spans="12:37" x14ac:dyDescent="0.35">
      <c r="L531" s="10"/>
      <c r="U531" s="10"/>
      <c r="AK531" s="10"/>
    </row>
    <row r="532" spans="12:37" x14ac:dyDescent="0.35">
      <c r="L532" s="10"/>
      <c r="U532" s="10"/>
      <c r="AK532" s="10"/>
    </row>
    <row r="533" spans="12:37" x14ac:dyDescent="0.35">
      <c r="L533" s="10"/>
      <c r="U533" s="10"/>
      <c r="AK533" s="10"/>
    </row>
    <row r="534" spans="12:37" x14ac:dyDescent="0.35">
      <c r="L534" s="10"/>
      <c r="U534" s="10"/>
      <c r="AK534" s="10"/>
    </row>
    <row r="535" spans="12:37" x14ac:dyDescent="0.35">
      <c r="L535" s="10"/>
      <c r="U535" s="10"/>
      <c r="AK535" s="10"/>
    </row>
    <row r="536" spans="12:37" x14ac:dyDescent="0.35">
      <c r="L536" s="10"/>
      <c r="U536" s="10"/>
      <c r="AK536" s="10"/>
    </row>
    <row r="537" spans="12:37" x14ac:dyDescent="0.35">
      <c r="L537" s="10"/>
      <c r="U537" s="10"/>
      <c r="AK537" s="10"/>
    </row>
    <row r="538" spans="12:37" x14ac:dyDescent="0.35">
      <c r="L538" s="10"/>
      <c r="U538" s="10"/>
      <c r="AK538" s="10"/>
    </row>
    <row r="539" spans="12:37" x14ac:dyDescent="0.35">
      <c r="L539" s="10"/>
      <c r="U539" s="10"/>
      <c r="AK539" s="10"/>
    </row>
    <row r="540" spans="12:37" x14ac:dyDescent="0.35">
      <c r="L540" s="10"/>
      <c r="U540" s="10"/>
      <c r="AK540" s="10"/>
    </row>
    <row r="541" spans="12:37" x14ac:dyDescent="0.35">
      <c r="L541" s="10"/>
      <c r="U541" s="10"/>
      <c r="AK541" s="10"/>
    </row>
    <row r="542" spans="12:37" x14ac:dyDescent="0.35">
      <c r="L542" s="10"/>
      <c r="U542" s="10"/>
      <c r="AK542" s="10"/>
    </row>
    <row r="543" spans="12:37" x14ac:dyDescent="0.35">
      <c r="L543" s="10"/>
      <c r="U543" s="10"/>
      <c r="AK543" s="10"/>
    </row>
    <row r="544" spans="12:37" x14ac:dyDescent="0.35">
      <c r="L544" s="10"/>
      <c r="U544" s="10"/>
      <c r="AK544" s="10"/>
    </row>
    <row r="545" spans="12:37" x14ac:dyDescent="0.35">
      <c r="L545" s="10"/>
      <c r="U545" s="10"/>
      <c r="AK545" s="10"/>
    </row>
    <row r="546" spans="12:37" x14ac:dyDescent="0.35">
      <c r="L546" s="10"/>
      <c r="U546" s="10"/>
      <c r="AK546" s="10"/>
    </row>
    <row r="547" spans="12:37" x14ac:dyDescent="0.35">
      <c r="L547" s="10"/>
      <c r="U547" s="10"/>
      <c r="AK547" s="10"/>
    </row>
    <row r="548" spans="12:37" x14ac:dyDescent="0.35">
      <c r="L548" s="10"/>
      <c r="U548" s="10"/>
      <c r="AK548" s="10"/>
    </row>
    <row r="549" spans="12:37" x14ac:dyDescent="0.35">
      <c r="L549" s="10"/>
      <c r="U549" s="10"/>
      <c r="AK549" s="10"/>
    </row>
    <row r="550" spans="12:37" x14ac:dyDescent="0.35">
      <c r="L550" s="10"/>
      <c r="U550" s="10"/>
      <c r="AK550" s="10"/>
    </row>
    <row r="551" spans="12:37" x14ac:dyDescent="0.35">
      <c r="L551" s="10"/>
      <c r="U551" s="10"/>
      <c r="AK551" s="10"/>
    </row>
    <row r="552" spans="12:37" x14ac:dyDescent="0.35">
      <c r="L552" s="10"/>
      <c r="U552" s="10"/>
      <c r="AK552" s="10"/>
    </row>
    <row r="553" spans="12:37" x14ac:dyDescent="0.35">
      <c r="L553" s="10"/>
      <c r="U553" s="10"/>
      <c r="AK553" s="10"/>
    </row>
    <row r="554" spans="12:37" x14ac:dyDescent="0.35">
      <c r="L554" s="10"/>
      <c r="U554" s="10"/>
      <c r="AK554" s="10"/>
    </row>
    <row r="555" spans="12:37" x14ac:dyDescent="0.35">
      <c r="L555" s="10"/>
      <c r="U555" s="10"/>
      <c r="AK555" s="10"/>
    </row>
    <row r="556" spans="12:37" x14ac:dyDescent="0.35">
      <c r="L556" s="10"/>
      <c r="U556" s="10"/>
      <c r="AK556" s="10"/>
    </row>
    <row r="557" spans="12:37" x14ac:dyDescent="0.35">
      <c r="L557" s="10"/>
      <c r="U557" s="10"/>
      <c r="AK557" s="10"/>
    </row>
    <row r="558" spans="12:37" x14ac:dyDescent="0.35">
      <c r="L558" s="10"/>
      <c r="U558" s="10"/>
      <c r="AK558" s="10"/>
    </row>
    <row r="559" spans="12:37" x14ac:dyDescent="0.35">
      <c r="L559" s="10"/>
      <c r="U559" s="10"/>
      <c r="AK559" s="10"/>
    </row>
    <row r="560" spans="12:37" x14ac:dyDescent="0.35">
      <c r="L560" s="10"/>
      <c r="U560" s="10"/>
      <c r="AK560" s="10"/>
    </row>
    <row r="561" spans="12:37" x14ac:dyDescent="0.35">
      <c r="L561" s="10"/>
      <c r="U561" s="10"/>
      <c r="AK561" s="10"/>
    </row>
    <row r="562" spans="12:37" x14ac:dyDescent="0.35">
      <c r="L562" s="10"/>
      <c r="U562" s="10"/>
      <c r="AK562" s="10"/>
    </row>
    <row r="563" spans="12:37" x14ac:dyDescent="0.35">
      <c r="L563" s="10"/>
      <c r="U563" s="10"/>
      <c r="AK563" s="10"/>
    </row>
    <row r="564" spans="12:37" x14ac:dyDescent="0.35">
      <c r="L564" s="10"/>
      <c r="U564" s="10"/>
      <c r="AK564" s="10"/>
    </row>
    <row r="565" spans="12:37" x14ac:dyDescent="0.35">
      <c r="L565" s="10"/>
      <c r="U565" s="10"/>
      <c r="AK565" s="10"/>
    </row>
    <row r="566" spans="12:37" x14ac:dyDescent="0.35">
      <c r="L566" s="10"/>
      <c r="U566" s="10"/>
      <c r="AK566" s="10"/>
    </row>
    <row r="567" spans="12:37" x14ac:dyDescent="0.35">
      <c r="L567" s="10"/>
      <c r="U567" s="10"/>
      <c r="AK567" s="10"/>
    </row>
    <row r="568" spans="12:37" x14ac:dyDescent="0.35">
      <c r="L568" s="10"/>
      <c r="U568" s="10"/>
      <c r="AK568" s="10"/>
    </row>
    <row r="569" spans="12:37" x14ac:dyDescent="0.35">
      <c r="L569" s="10"/>
      <c r="U569" s="10"/>
      <c r="AK569" s="10"/>
    </row>
    <row r="570" spans="12:37" x14ac:dyDescent="0.35">
      <c r="L570" s="10"/>
      <c r="U570" s="10"/>
      <c r="AK570" s="10"/>
    </row>
    <row r="571" spans="12:37" x14ac:dyDescent="0.35">
      <c r="L571" s="10"/>
      <c r="U571" s="10"/>
      <c r="AK571" s="10"/>
    </row>
    <row r="572" spans="12:37" x14ac:dyDescent="0.35">
      <c r="L572" s="10"/>
      <c r="U572" s="10"/>
      <c r="AK572" s="10"/>
    </row>
    <row r="573" spans="12:37" x14ac:dyDescent="0.35">
      <c r="L573" s="10"/>
      <c r="U573" s="10"/>
      <c r="AK573" s="10"/>
    </row>
    <row r="574" spans="12:37" x14ac:dyDescent="0.35">
      <c r="L574" s="10"/>
      <c r="U574" s="10"/>
      <c r="AK574" s="10"/>
    </row>
    <row r="575" spans="12:37" x14ac:dyDescent="0.35">
      <c r="L575" s="10"/>
      <c r="U575" s="10"/>
      <c r="AK575" s="10"/>
    </row>
    <row r="576" spans="12:37" x14ac:dyDescent="0.35">
      <c r="L576" s="10"/>
      <c r="U576" s="10"/>
      <c r="AK576" s="10"/>
    </row>
    <row r="577" spans="12:37" x14ac:dyDescent="0.35">
      <c r="L577" s="10"/>
      <c r="U577" s="10"/>
      <c r="AK577" s="10"/>
    </row>
    <row r="578" spans="12:37" x14ac:dyDescent="0.35">
      <c r="L578" s="10"/>
      <c r="U578" s="10"/>
      <c r="AK578" s="10"/>
    </row>
    <row r="579" spans="12:37" x14ac:dyDescent="0.35">
      <c r="L579" s="10"/>
      <c r="U579" s="10"/>
      <c r="AK579" s="10"/>
    </row>
    <row r="580" spans="12:37" x14ac:dyDescent="0.35">
      <c r="L580" s="10"/>
      <c r="U580" s="10"/>
      <c r="AK580" s="10"/>
    </row>
    <row r="581" spans="12:37" x14ac:dyDescent="0.35">
      <c r="L581" s="10"/>
      <c r="U581" s="10"/>
      <c r="AK581" s="10"/>
    </row>
    <row r="582" spans="12:37" x14ac:dyDescent="0.35">
      <c r="L582" s="10"/>
      <c r="U582" s="10"/>
      <c r="AK582" s="10"/>
    </row>
    <row r="583" spans="12:37" x14ac:dyDescent="0.35">
      <c r="L583" s="10"/>
      <c r="U583" s="10"/>
      <c r="AK583" s="10"/>
    </row>
    <row r="584" spans="12:37" x14ac:dyDescent="0.35">
      <c r="L584" s="10"/>
      <c r="U584" s="10"/>
      <c r="AK584" s="10"/>
    </row>
    <row r="585" spans="12:37" x14ac:dyDescent="0.35">
      <c r="L585" s="10"/>
      <c r="U585" s="10"/>
      <c r="AK585" s="10"/>
    </row>
    <row r="586" spans="12:37" x14ac:dyDescent="0.35">
      <c r="L586" s="10"/>
      <c r="U586" s="10"/>
      <c r="AK586" s="10"/>
    </row>
    <row r="587" spans="12:37" x14ac:dyDescent="0.35">
      <c r="L587" s="10"/>
      <c r="U587" s="10"/>
      <c r="AK587" s="10"/>
    </row>
    <row r="588" spans="12:37" x14ac:dyDescent="0.35">
      <c r="L588" s="10"/>
      <c r="U588" s="10"/>
      <c r="AK588" s="10"/>
    </row>
    <row r="589" spans="12:37" x14ac:dyDescent="0.35">
      <c r="L589" s="10"/>
      <c r="U589" s="10"/>
      <c r="AK589" s="10"/>
    </row>
    <row r="590" spans="12:37" x14ac:dyDescent="0.35">
      <c r="L590" s="10"/>
      <c r="U590" s="10"/>
      <c r="AK590" s="10"/>
    </row>
    <row r="591" spans="12:37" x14ac:dyDescent="0.35">
      <c r="L591" s="10"/>
      <c r="U591" s="10"/>
      <c r="AK591" s="10"/>
    </row>
    <row r="592" spans="12:37" x14ac:dyDescent="0.35">
      <c r="L592" s="10"/>
      <c r="U592" s="10"/>
      <c r="AK592" s="10"/>
    </row>
    <row r="593" spans="12:37" x14ac:dyDescent="0.35">
      <c r="L593" s="10"/>
      <c r="U593" s="10"/>
      <c r="AK593" s="10"/>
    </row>
    <row r="594" spans="12:37" x14ac:dyDescent="0.35">
      <c r="L594" s="10"/>
      <c r="U594" s="10"/>
      <c r="AK594" s="10"/>
    </row>
    <row r="595" spans="12:37" x14ac:dyDescent="0.35">
      <c r="L595" s="10"/>
      <c r="U595" s="10"/>
      <c r="AK595" s="10"/>
    </row>
    <row r="596" spans="12:37" x14ac:dyDescent="0.35">
      <c r="L596" s="10"/>
      <c r="U596" s="10"/>
      <c r="AK596" s="10"/>
    </row>
    <row r="597" spans="12:37" x14ac:dyDescent="0.35">
      <c r="L597" s="10"/>
      <c r="U597" s="10"/>
      <c r="AK597" s="10"/>
    </row>
    <row r="598" spans="12:37" x14ac:dyDescent="0.35">
      <c r="L598" s="10"/>
      <c r="U598" s="10"/>
      <c r="AK598" s="10"/>
    </row>
    <row r="599" spans="12:37" x14ac:dyDescent="0.35">
      <c r="L599" s="10"/>
      <c r="U599" s="10"/>
      <c r="AK599" s="10"/>
    </row>
    <row r="600" spans="12:37" x14ac:dyDescent="0.35">
      <c r="L600" s="10"/>
      <c r="U600" s="10"/>
      <c r="AK600" s="10"/>
    </row>
    <row r="601" spans="12:37" x14ac:dyDescent="0.35">
      <c r="L601" s="10"/>
      <c r="U601" s="10"/>
      <c r="AK601" s="10"/>
    </row>
    <row r="602" spans="12:37" x14ac:dyDescent="0.35">
      <c r="L602" s="10"/>
      <c r="U602" s="10"/>
      <c r="AK602" s="10"/>
    </row>
    <row r="603" spans="12:37" x14ac:dyDescent="0.35">
      <c r="L603" s="10"/>
      <c r="U603" s="10"/>
      <c r="AK603" s="10"/>
    </row>
    <row r="604" spans="12:37" x14ac:dyDescent="0.35">
      <c r="L604" s="10"/>
      <c r="U604" s="10"/>
      <c r="AK604" s="10"/>
    </row>
    <row r="605" spans="12:37" x14ac:dyDescent="0.35">
      <c r="L605" s="10"/>
      <c r="U605" s="10"/>
      <c r="AK605" s="10"/>
    </row>
    <row r="606" spans="12:37" x14ac:dyDescent="0.35">
      <c r="L606" s="10"/>
      <c r="U606" s="10"/>
      <c r="AK606" s="10"/>
    </row>
    <row r="607" spans="12:37" x14ac:dyDescent="0.35">
      <c r="L607" s="10"/>
      <c r="U607" s="10"/>
      <c r="AK607" s="10"/>
    </row>
    <row r="608" spans="12:37" x14ac:dyDescent="0.35">
      <c r="L608" s="10"/>
      <c r="U608" s="10"/>
      <c r="AK608" s="10"/>
    </row>
    <row r="609" spans="12:37" x14ac:dyDescent="0.35">
      <c r="L609" s="10"/>
      <c r="U609" s="10"/>
      <c r="AK609" s="10"/>
    </row>
    <row r="610" spans="12:37" x14ac:dyDescent="0.35">
      <c r="L610" s="10"/>
      <c r="U610" s="10"/>
      <c r="AK610" s="10"/>
    </row>
    <row r="611" spans="12:37" x14ac:dyDescent="0.35">
      <c r="L611" s="10"/>
      <c r="U611" s="10"/>
      <c r="AK611" s="10"/>
    </row>
    <row r="612" spans="12:37" x14ac:dyDescent="0.35">
      <c r="L612" s="10"/>
      <c r="U612" s="10"/>
      <c r="AK612" s="10"/>
    </row>
    <row r="613" spans="12:37" x14ac:dyDescent="0.35">
      <c r="L613" s="10"/>
      <c r="U613" s="10"/>
      <c r="AK613" s="10"/>
    </row>
    <row r="614" spans="12:37" x14ac:dyDescent="0.35">
      <c r="L614" s="10"/>
      <c r="U614" s="10"/>
      <c r="AK614" s="10"/>
    </row>
    <row r="615" spans="12:37" x14ac:dyDescent="0.35">
      <c r="L615" s="10"/>
      <c r="U615" s="10"/>
      <c r="AK615" s="10"/>
    </row>
    <row r="616" spans="12:37" x14ac:dyDescent="0.35">
      <c r="L616" s="10"/>
      <c r="U616" s="10"/>
      <c r="AK616" s="10"/>
    </row>
    <row r="617" spans="12:37" x14ac:dyDescent="0.35">
      <c r="L617" s="10"/>
      <c r="U617" s="10"/>
      <c r="AK617" s="10"/>
    </row>
    <row r="618" spans="12:37" x14ac:dyDescent="0.35">
      <c r="L618" s="10"/>
      <c r="U618" s="10"/>
      <c r="AK618" s="10"/>
    </row>
    <row r="619" spans="12:37" x14ac:dyDescent="0.35">
      <c r="L619" s="10"/>
      <c r="U619" s="10"/>
      <c r="AK619" s="10"/>
    </row>
    <row r="620" spans="12:37" x14ac:dyDescent="0.35">
      <c r="L620" s="10"/>
      <c r="U620" s="10"/>
      <c r="AK620" s="10"/>
    </row>
    <row r="621" spans="12:37" x14ac:dyDescent="0.35">
      <c r="L621" s="10"/>
      <c r="U621" s="10"/>
      <c r="AK621" s="10"/>
    </row>
    <row r="622" spans="12:37" x14ac:dyDescent="0.35">
      <c r="L622" s="10"/>
      <c r="U622" s="10"/>
      <c r="AK622" s="10"/>
    </row>
    <row r="623" spans="12:37" x14ac:dyDescent="0.35">
      <c r="L623" s="10"/>
      <c r="U623" s="10"/>
      <c r="AK623" s="10"/>
    </row>
    <row r="624" spans="12:37" x14ac:dyDescent="0.35">
      <c r="L624" s="10"/>
      <c r="U624" s="10"/>
      <c r="AK624" s="10"/>
    </row>
    <row r="625" spans="12:37" x14ac:dyDescent="0.35">
      <c r="L625" s="10"/>
      <c r="U625" s="10"/>
      <c r="AK625" s="10"/>
    </row>
    <row r="626" spans="12:37" x14ac:dyDescent="0.35">
      <c r="L626" s="10"/>
      <c r="U626" s="10"/>
      <c r="AK626" s="10"/>
    </row>
    <row r="627" spans="12:37" x14ac:dyDescent="0.35">
      <c r="L627" s="10"/>
      <c r="U627" s="10"/>
      <c r="AK627" s="10"/>
    </row>
    <row r="628" spans="12:37" x14ac:dyDescent="0.35">
      <c r="L628" s="10"/>
      <c r="U628" s="10"/>
      <c r="AK628" s="10"/>
    </row>
    <row r="629" spans="12:37" x14ac:dyDescent="0.35">
      <c r="L629" s="10"/>
      <c r="U629" s="10"/>
      <c r="AK629" s="10"/>
    </row>
    <row r="630" spans="12:37" x14ac:dyDescent="0.35">
      <c r="L630" s="10"/>
      <c r="U630" s="10"/>
      <c r="AK630" s="10"/>
    </row>
    <row r="631" spans="12:37" x14ac:dyDescent="0.35">
      <c r="L631" s="10"/>
      <c r="U631" s="10"/>
      <c r="AK631" s="10"/>
    </row>
    <row r="632" spans="12:37" x14ac:dyDescent="0.35">
      <c r="L632" s="10"/>
      <c r="U632" s="10"/>
      <c r="AK632" s="10"/>
    </row>
    <row r="633" spans="12:37" x14ac:dyDescent="0.35">
      <c r="L633" s="10"/>
      <c r="U633" s="10"/>
      <c r="AK633" s="10"/>
    </row>
    <row r="634" spans="12:37" x14ac:dyDescent="0.35">
      <c r="L634" s="10"/>
      <c r="U634" s="10"/>
      <c r="AK634" s="10"/>
    </row>
    <row r="635" spans="12:37" x14ac:dyDescent="0.35">
      <c r="L635" s="10"/>
      <c r="U635" s="10"/>
      <c r="AK635" s="10"/>
    </row>
    <row r="636" spans="12:37" x14ac:dyDescent="0.35">
      <c r="L636" s="10"/>
      <c r="U636" s="10"/>
      <c r="AK636" s="10"/>
    </row>
    <row r="637" spans="12:37" x14ac:dyDescent="0.35">
      <c r="L637" s="10"/>
      <c r="U637" s="10"/>
      <c r="AK637" s="10"/>
    </row>
    <row r="638" spans="12:37" x14ac:dyDescent="0.35">
      <c r="L638" s="10"/>
      <c r="U638" s="10"/>
      <c r="AK638" s="10"/>
    </row>
    <row r="639" spans="12:37" x14ac:dyDescent="0.35">
      <c r="L639" s="10"/>
      <c r="U639" s="10"/>
      <c r="AK639" s="10"/>
    </row>
    <row r="640" spans="12:37" x14ac:dyDescent="0.35">
      <c r="L640" s="10"/>
      <c r="U640" s="10"/>
      <c r="AK640" s="10"/>
    </row>
    <row r="641" spans="12:37" x14ac:dyDescent="0.35">
      <c r="L641" s="10"/>
      <c r="U641" s="10"/>
      <c r="AK641" s="10"/>
    </row>
    <row r="642" spans="12:37" x14ac:dyDescent="0.35">
      <c r="L642" s="10"/>
      <c r="U642" s="10"/>
      <c r="AK642" s="10"/>
    </row>
    <row r="643" spans="12:37" x14ac:dyDescent="0.35">
      <c r="L643" s="10"/>
      <c r="U643" s="10"/>
      <c r="AK643" s="10"/>
    </row>
    <row r="644" spans="12:37" x14ac:dyDescent="0.35">
      <c r="L644" s="10"/>
      <c r="U644" s="10"/>
      <c r="AK644" s="10"/>
    </row>
    <row r="645" spans="12:37" x14ac:dyDescent="0.35">
      <c r="L645" s="10"/>
      <c r="U645" s="10"/>
      <c r="AK645" s="10"/>
    </row>
    <row r="646" spans="12:37" x14ac:dyDescent="0.35">
      <c r="L646" s="10"/>
      <c r="U646" s="10"/>
      <c r="AK646" s="10"/>
    </row>
    <row r="647" spans="12:37" x14ac:dyDescent="0.35">
      <c r="L647" s="10"/>
      <c r="U647" s="10"/>
      <c r="AK647" s="10"/>
    </row>
    <row r="648" spans="12:37" x14ac:dyDescent="0.35">
      <c r="L648" s="10"/>
      <c r="U648" s="10"/>
      <c r="AK648" s="10"/>
    </row>
    <row r="649" spans="12:37" x14ac:dyDescent="0.35">
      <c r="L649" s="10"/>
      <c r="U649" s="10"/>
      <c r="AK649" s="10"/>
    </row>
    <row r="650" spans="12:37" x14ac:dyDescent="0.35">
      <c r="L650" s="10"/>
      <c r="U650" s="10"/>
      <c r="AK650" s="10"/>
    </row>
    <row r="651" spans="12:37" x14ac:dyDescent="0.35">
      <c r="L651" s="10"/>
      <c r="U651" s="10"/>
      <c r="AK651" s="10"/>
    </row>
    <row r="652" spans="12:37" x14ac:dyDescent="0.35">
      <c r="L652" s="10"/>
      <c r="U652" s="10"/>
      <c r="AK652" s="10"/>
    </row>
    <row r="653" spans="12:37" x14ac:dyDescent="0.35">
      <c r="L653" s="10"/>
      <c r="U653" s="10"/>
      <c r="AK653" s="10"/>
    </row>
    <row r="654" spans="12:37" x14ac:dyDescent="0.35">
      <c r="L654" s="10"/>
      <c r="U654" s="10"/>
      <c r="AK654" s="10"/>
    </row>
    <row r="655" spans="12:37" x14ac:dyDescent="0.35">
      <c r="L655" s="10"/>
      <c r="U655" s="10"/>
      <c r="AK655" s="10"/>
    </row>
    <row r="656" spans="12:37" x14ac:dyDescent="0.35">
      <c r="L656" s="10"/>
      <c r="U656" s="10"/>
      <c r="AK656" s="10"/>
    </row>
    <row r="657" spans="12:37" x14ac:dyDescent="0.35">
      <c r="L657" s="10"/>
      <c r="U657" s="10"/>
      <c r="AK657" s="10"/>
    </row>
    <row r="658" spans="12:37" x14ac:dyDescent="0.35">
      <c r="L658" s="10"/>
      <c r="U658" s="10"/>
      <c r="AK658" s="10"/>
    </row>
    <row r="659" spans="12:37" x14ac:dyDescent="0.35">
      <c r="L659" s="10"/>
      <c r="U659" s="10"/>
      <c r="AK659" s="10"/>
    </row>
    <row r="660" spans="12:37" x14ac:dyDescent="0.35">
      <c r="L660" s="10"/>
      <c r="U660" s="10"/>
      <c r="AK660" s="10"/>
    </row>
    <row r="661" spans="12:37" x14ac:dyDescent="0.35">
      <c r="L661" s="10"/>
      <c r="U661" s="10"/>
      <c r="AK661" s="10"/>
    </row>
    <row r="662" spans="12:37" x14ac:dyDescent="0.35">
      <c r="L662" s="10"/>
      <c r="U662" s="10"/>
      <c r="AK662" s="10"/>
    </row>
    <row r="663" spans="12:37" x14ac:dyDescent="0.35">
      <c r="L663" s="10"/>
      <c r="U663" s="10"/>
      <c r="AK663" s="10"/>
    </row>
    <row r="664" spans="12:37" x14ac:dyDescent="0.35">
      <c r="L664" s="10"/>
      <c r="U664" s="10"/>
      <c r="AK664" s="10"/>
    </row>
    <row r="665" spans="12:37" x14ac:dyDescent="0.35">
      <c r="L665" s="10"/>
      <c r="U665" s="10"/>
      <c r="AK665" s="10"/>
    </row>
    <row r="666" spans="12:37" x14ac:dyDescent="0.35">
      <c r="L666" s="10"/>
      <c r="U666" s="10"/>
      <c r="AK666" s="10"/>
    </row>
    <row r="667" spans="12:37" x14ac:dyDescent="0.35">
      <c r="L667" s="10"/>
      <c r="U667" s="10"/>
      <c r="AK667" s="10"/>
    </row>
    <row r="668" spans="12:37" x14ac:dyDescent="0.35">
      <c r="L668" s="10"/>
      <c r="U668" s="10"/>
      <c r="AK668" s="10"/>
    </row>
    <row r="669" spans="12:37" x14ac:dyDescent="0.35">
      <c r="L669" s="10"/>
      <c r="U669" s="10"/>
      <c r="AK669" s="10"/>
    </row>
    <row r="670" spans="12:37" x14ac:dyDescent="0.35">
      <c r="L670" s="10"/>
      <c r="U670" s="10"/>
      <c r="AK670" s="10"/>
    </row>
    <row r="671" spans="12:37" x14ac:dyDescent="0.35">
      <c r="L671" s="10"/>
      <c r="U671" s="10"/>
      <c r="AK671" s="10"/>
    </row>
    <row r="672" spans="12:37" x14ac:dyDescent="0.35">
      <c r="L672" s="10"/>
      <c r="U672" s="10"/>
      <c r="AK672" s="10"/>
    </row>
    <row r="673" spans="12:37" x14ac:dyDescent="0.35">
      <c r="L673" s="10"/>
      <c r="U673" s="10"/>
      <c r="AK673" s="10"/>
    </row>
    <row r="674" spans="12:37" x14ac:dyDescent="0.35">
      <c r="L674" s="10"/>
      <c r="U674" s="10"/>
      <c r="AK674" s="10"/>
    </row>
    <row r="675" spans="12:37" x14ac:dyDescent="0.35">
      <c r="L675" s="10"/>
      <c r="U675" s="10"/>
      <c r="AK675" s="10"/>
    </row>
    <row r="676" spans="12:37" x14ac:dyDescent="0.35">
      <c r="L676" s="10"/>
      <c r="U676" s="10"/>
      <c r="AK676" s="10"/>
    </row>
    <row r="677" spans="12:37" x14ac:dyDescent="0.35">
      <c r="L677" s="10"/>
      <c r="U677" s="10"/>
      <c r="AK677" s="10"/>
    </row>
    <row r="678" spans="12:37" x14ac:dyDescent="0.35">
      <c r="L678" s="10"/>
      <c r="U678" s="10"/>
      <c r="AK678" s="10"/>
    </row>
    <row r="679" spans="12:37" x14ac:dyDescent="0.35">
      <c r="L679" s="10"/>
      <c r="U679" s="10"/>
      <c r="AK679" s="10"/>
    </row>
    <row r="680" spans="12:37" x14ac:dyDescent="0.35">
      <c r="L680" s="10"/>
      <c r="U680" s="10"/>
      <c r="AK680" s="10"/>
    </row>
    <row r="681" spans="12:37" x14ac:dyDescent="0.35">
      <c r="L681" s="10"/>
      <c r="U681" s="10"/>
      <c r="AK681" s="10"/>
    </row>
    <row r="682" spans="12:37" x14ac:dyDescent="0.35">
      <c r="L682" s="10"/>
      <c r="U682" s="10"/>
      <c r="AK682" s="10"/>
    </row>
    <row r="683" spans="12:37" x14ac:dyDescent="0.35">
      <c r="L683" s="10"/>
      <c r="U683" s="10"/>
      <c r="AK683" s="10"/>
    </row>
    <row r="684" spans="12:37" x14ac:dyDescent="0.35">
      <c r="L684" s="10"/>
      <c r="U684" s="10"/>
      <c r="AK684" s="10"/>
    </row>
    <row r="685" spans="12:37" x14ac:dyDescent="0.35">
      <c r="L685" s="10"/>
      <c r="U685" s="10"/>
      <c r="AK685" s="10"/>
    </row>
    <row r="686" spans="12:37" x14ac:dyDescent="0.35">
      <c r="L686" s="10"/>
      <c r="U686" s="10"/>
      <c r="AK686" s="10"/>
    </row>
    <row r="687" spans="12:37" x14ac:dyDescent="0.35">
      <c r="L687" s="10"/>
      <c r="U687" s="10"/>
      <c r="AK687" s="10"/>
    </row>
    <row r="688" spans="12:37" x14ac:dyDescent="0.35">
      <c r="L688" s="10"/>
      <c r="U688" s="10"/>
      <c r="AK688" s="10"/>
    </row>
    <row r="689" spans="12:37" x14ac:dyDescent="0.35">
      <c r="L689" s="10"/>
      <c r="U689" s="10"/>
      <c r="AK689" s="10"/>
    </row>
    <row r="690" spans="12:37" x14ac:dyDescent="0.35">
      <c r="L690" s="10"/>
      <c r="U690" s="10"/>
      <c r="AK690" s="10"/>
    </row>
    <row r="691" spans="12:37" x14ac:dyDescent="0.35">
      <c r="L691" s="10"/>
      <c r="U691" s="10"/>
      <c r="AK691" s="10"/>
    </row>
    <row r="692" spans="12:37" x14ac:dyDescent="0.35">
      <c r="L692" s="10"/>
      <c r="U692" s="10"/>
      <c r="AK692" s="10"/>
    </row>
    <row r="693" spans="12:37" x14ac:dyDescent="0.35">
      <c r="L693" s="10"/>
      <c r="U693" s="10"/>
      <c r="AK693" s="10"/>
    </row>
    <row r="694" spans="12:37" x14ac:dyDescent="0.35">
      <c r="L694" s="10"/>
      <c r="U694" s="10"/>
      <c r="AK694" s="10"/>
    </row>
    <row r="695" spans="12:37" x14ac:dyDescent="0.35">
      <c r="L695" s="10"/>
      <c r="U695" s="10"/>
      <c r="AK695" s="10"/>
    </row>
    <row r="696" spans="12:37" x14ac:dyDescent="0.35">
      <c r="L696" s="10"/>
      <c r="U696" s="10"/>
      <c r="AK696" s="10"/>
    </row>
    <row r="697" spans="12:37" x14ac:dyDescent="0.35">
      <c r="L697" s="10"/>
      <c r="U697" s="10"/>
      <c r="AK697" s="10"/>
    </row>
    <row r="698" spans="12:37" x14ac:dyDescent="0.35">
      <c r="L698" s="10"/>
      <c r="U698" s="10"/>
      <c r="AK698" s="10"/>
    </row>
    <row r="699" spans="12:37" x14ac:dyDescent="0.35">
      <c r="L699" s="10"/>
      <c r="U699" s="10"/>
      <c r="AK699" s="10"/>
    </row>
    <row r="700" spans="12:37" x14ac:dyDescent="0.35">
      <c r="L700" s="10"/>
      <c r="U700" s="10"/>
      <c r="AK700" s="10"/>
    </row>
    <row r="701" spans="12:37" x14ac:dyDescent="0.35">
      <c r="L701" s="10"/>
      <c r="U701" s="10"/>
      <c r="AK701" s="10"/>
    </row>
    <row r="702" spans="12:37" x14ac:dyDescent="0.35">
      <c r="L702" s="10"/>
      <c r="U702" s="10"/>
      <c r="AK702" s="10"/>
    </row>
    <row r="703" spans="12:37" x14ac:dyDescent="0.35">
      <c r="L703" s="10"/>
      <c r="U703" s="10"/>
      <c r="AK703" s="10"/>
    </row>
    <row r="704" spans="12:37" x14ac:dyDescent="0.35">
      <c r="L704" s="10"/>
      <c r="U704" s="10"/>
      <c r="AK704" s="10"/>
    </row>
    <row r="705" spans="12:37" x14ac:dyDescent="0.35">
      <c r="L705" s="10"/>
      <c r="U705" s="10"/>
      <c r="AK705" s="10"/>
    </row>
    <row r="706" spans="12:37" x14ac:dyDescent="0.35">
      <c r="L706" s="10"/>
      <c r="U706" s="10"/>
      <c r="AK706" s="10"/>
    </row>
    <row r="707" spans="12:37" x14ac:dyDescent="0.35">
      <c r="L707" s="10"/>
      <c r="U707" s="10"/>
      <c r="AK707" s="10"/>
    </row>
    <row r="708" spans="12:37" x14ac:dyDescent="0.35">
      <c r="L708" s="10"/>
      <c r="U708" s="10"/>
      <c r="AK708" s="10"/>
    </row>
    <row r="709" spans="12:37" x14ac:dyDescent="0.35">
      <c r="L709" s="10"/>
      <c r="U709" s="10"/>
      <c r="AK709" s="10"/>
    </row>
    <row r="710" spans="12:37" x14ac:dyDescent="0.35">
      <c r="L710" s="10"/>
      <c r="U710" s="10"/>
      <c r="AK710" s="10"/>
    </row>
    <row r="711" spans="12:37" x14ac:dyDescent="0.35">
      <c r="L711" s="10"/>
      <c r="U711" s="10"/>
      <c r="AK711" s="10"/>
    </row>
    <row r="712" spans="12:37" x14ac:dyDescent="0.35">
      <c r="L712" s="10"/>
      <c r="U712" s="10"/>
      <c r="AK712" s="10"/>
    </row>
    <row r="713" spans="12:37" x14ac:dyDescent="0.35">
      <c r="L713" s="10"/>
      <c r="U713" s="10"/>
      <c r="AK713" s="10"/>
    </row>
    <row r="714" spans="12:37" x14ac:dyDescent="0.35">
      <c r="L714" s="10"/>
      <c r="U714" s="10"/>
      <c r="AK714" s="10"/>
    </row>
    <row r="715" spans="12:37" x14ac:dyDescent="0.35">
      <c r="L715" s="10"/>
      <c r="U715" s="10"/>
      <c r="AK715" s="10"/>
    </row>
    <row r="716" spans="12:37" x14ac:dyDescent="0.35">
      <c r="L716" s="10"/>
      <c r="U716" s="10"/>
      <c r="AK716" s="10"/>
    </row>
    <row r="717" spans="12:37" x14ac:dyDescent="0.35">
      <c r="L717" s="10"/>
      <c r="U717" s="10"/>
      <c r="AK717" s="10"/>
    </row>
    <row r="718" spans="12:37" x14ac:dyDescent="0.35">
      <c r="L718" s="10"/>
      <c r="U718" s="10"/>
      <c r="AK718" s="10"/>
    </row>
    <row r="719" spans="12:37" x14ac:dyDescent="0.35">
      <c r="L719" s="10"/>
      <c r="U719" s="10"/>
      <c r="AK719" s="10"/>
    </row>
    <row r="720" spans="12:37" x14ac:dyDescent="0.35">
      <c r="L720" s="10"/>
      <c r="U720" s="10"/>
      <c r="AK720" s="10"/>
    </row>
    <row r="721" spans="12:37" x14ac:dyDescent="0.35">
      <c r="L721" s="10"/>
      <c r="U721" s="10"/>
      <c r="AK721" s="10"/>
    </row>
    <row r="722" spans="12:37" x14ac:dyDescent="0.35">
      <c r="L722" s="10"/>
      <c r="U722" s="10"/>
      <c r="AK722" s="10"/>
    </row>
    <row r="723" spans="12:37" x14ac:dyDescent="0.35">
      <c r="L723" s="10"/>
      <c r="U723" s="10"/>
      <c r="AK723" s="10"/>
    </row>
    <row r="724" spans="12:37" x14ac:dyDescent="0.35">
      <c r="L724" s="10"/>
      <c r="U724" s="10"/>
      <c r="AK724" s="10"/>
    </row>
    <row r="725" spans="12:37" x14ac:dyDescent="0.35">
      <c r="L725" s="10"/>
      <c r="U725" s="10"/>
      <c r="AK725" s="10"/>
    </row>
    <row r="726" spans="12:37" x14ac:dyDescent="0.35">
      <c r="L726" s="10"/>
      <c r="U726" s="10"/>
      <c r="AK726" s="10"/>
    </row>
    <row r="727" spans="12:37" x14ac:dyDescent="0.35">
      <c r="L727" s="10"/>
      <c r="U727" s="10"/>
      <c r="AK727" s="10"/>
    </row>
    <row r="728" spans="12:37" x14ac:dyDescent="0.35">
      <c r="L728" s="10"/>
      <c r="U728" s="10"/>
      <c r="AK728" s="10"/>
    </row>
    <row r="729" spans="12:37" x14ac:dyDescent="0.35">
      <c r="L729" s="10"/>
      <c r="U729" s="10"/>
      <c r="AK729" s="10"/>
    </row>
    <row r="730" spans="12:37" x14ac:dyDescent="0.35">
      <c r="L730" s="10"/>
      <c r="U730" s="10"/>
      <c r="AK730" s="10"/>
    </row>
    <row r="731" spans="12:37" x14ac:dyDescent="0.35">
      <c r="L731" s="10"/>
      <c r="U731" s="10"/>
      <c r="AK731" s="10"/>
    </row>
    <row r="732" spans="12:37" x14ac:dyDescent="0.35">
      <c r="L732" s="10"/>
      <c r="U732" s="10"/>
      <c r="AK732" s="10"/>
    </row>
    <row r="733" spans="12:37" x14ac:dyDescent="0.35">
      <c r="L733" s="10"/>
      <c r="U733" s="10"/>
      <c r="AK733" s="10"/>
    </row>
    <row r="734" spans="12:37" x14ac:dyDescent="0.35">
      <c r="L734" s="10"/>
      <c r="U734" s="10"/>
      <c r="AK734" s="10"/>
    </row>
    <row r="735" spans="12:37" x14ac:dyDescent="0.35">
      <c r="L735" s="10"/>
      <c r="U735" s="10"/>
      <c r="AK735" s="10"/>
    </row>
    <row r="736" spans="12:37" x14ac:dyDescent="0.35">
      <c r="L736" s="10"/>
      <c r="U736" s="10"/>
      <c r="AK736" s="10"/>
    </row>
    <row r="737" spans="12:37" x14ac:dyDescent="0.35">
      <c r="L737" s="10"/>
      <c r="U737" s="10"/>
      <c r="AK737" s="10"/>
    </row>
    <row r="738" spans="12:37" x14ac:dyDescent="0.35">
      <c r="L738" s="10"/>
      <c r="U738" s="10"/>
      <c r="AK738" s="10"/>
    </row>
    <row r="739" spans="12:37" x14ac:dyDescent="0.35">
      <c r="L739" s="10"/>
      <c r="U739" s="10"/>
      <c r="AK739" s="10"/>
    </row>
    <row r="740" spans="12:37" x14ac:dyDescent="0.35">
      <c r="L740" s="10"/>
      <c r="U740" s="10"/>
      <c r="AK740" s="10"/>
    </row>
    <row r="741" spans="12:37" x14ac:dyDescent="0.35">
      <c r="L741" s="10"/>
      <c r="U741" s="10"/>
      <c r="AK741" s="10"/>
    </row>
    <row r="742" spans="12:37" x14ac:dyDescent="0.35">
      <c r="L742" s="10"/>
      <c r="U742" s="10"/>
      <c r="AK742" s="10"/>
    </row>
    <row r="743" spans="12:37" x14ac:dyDescent="0.35">
      <c r="L743" s="10"/>
      <c r="U743" s="10"/>
      <c r="AK743" s="10"/>
    </row>
    <row r="744" spans="12:37" x14ac:dyDescent="0.35">
      <c r="L744" s="10"/>
      <c r="U744" s="10"/>
      <c r="AK744" s="10"/>
    </row>
    <row r="745" spans="12:37" x14ac:dyDescent="0.35">
      <c r="L745" s="10"/>
      <c r="U745" s="10"/>
      <c r="AK745" s="10"/>
    </row>
    <row r="746" spans="12:37" x14ac:dyDescent="0.35">
      <c r="L746" s="10"/>
      <c r="U746" s="10"/>
      <c r="AK746" s="10"/>
    </row>
    <row r="747" spans="12:37" x14ac:dyDescent="0.35">
      <c r="L747" s="10"/>
      <c r="U747" s="10"/>
      <c r="AK747" s="10"/>
    </row>
    <row r="748" spans="12:37" x14ac:dyDescent="0.35">
      <c r="L748" s="10"/>
      <c r="U748" s="10"/>
      <c r="AK748" s="10"/>
    </row>
    <row r="749" spans="12:37" x14ac:dyDescent="0.35">
      <c r="L749" s="10"/>
      <c r="U749" s="10"/>
      <c r="AK749" s="10"/>
    </row>
    <row r="750" spans="12:37" x14ac:dyDescent="0.35">
      <c r="L750" s="10"/>
      <c r="U750" s="10"/>
      <c r="AK750" s="10"/>
    </row>
    <row r="751" spans="12:37" x14ac:dyDescent="0.35">
      <c r="L751" s="10"/>
      <c r="U751" s="10"/>
      <c r="AK751" s="10"/>
    </row>
    <row r="752" spans="12:37" x14ac:dyDescent="0.35">
      <c r="L752" s="10"/>
      <c r="U752" s="10"/>
      <c r="AK752" s="10"/>
    </row>
    <row r="753" spans="12:37" x14ac:dyDescent="0.35">
      <c r="L753" s="10"/>
      <c r="U753" s="10"/>
      <c r="AK753" s="10"/>
    </row>
    <row r="754" spans="12:37" x14ac:dyDescent="0.35">
      <c r="L754" s="10"/>
      <c r="U754" s="10"/>
      <c r="AK754" s="10"/>
    </row>
    <row r="755" spans="12:37" x14ac:dyDescent="0.35">
      <c r="L755" s="10"/>
      <c r="U755" s="10"/>
      <c r="AK755" s="10"/>
    </row>
    <row r="756" spans="12:37" x14ac:dyDescent="0.35">
      <c r="L756" s="10"/>
      <c r="U756" s="10"/>
      <c r="AK756" s="10"/>
    </row>
    <row r="757" spans="12:37" x14ac:dyDescent="0.35">
      <c r="L757" s="10"/>
      <c r="U757" s="10"/>
      <c r="AK757" s="10"/>
    </row>
    <row r="758" spans="12:37" x14ac:dyDescent="0.35">
      <c r="L758" s="10"/>
      <c r="U758" s="10"/>
      <c r="AK758" s="10"/>
    </row>
    <row r="759" spans="12:37" x14ac:dyDescent="0.35">
      <c r="L759" s="10"/>
      <c r="U759" s="10"/>
      <c r="AK759" s="10"/>
    </row>
    <row r="760" spans="12:37" x14ac:dyDescent="0.35">
      <c r="L760" s="10"/>
      <c r="U760" s="10"/>
      <c r="AK760" s="10"/>
    </row>
    <row r="761" spans="12:37" x14ac:dyDescent="0.35">
      <c r="L761" s="10"/>
      <c r="U761" s="10"/>
      <c r="AK761" s="10"/>
    </row>
    <row r="762" spans="12:37" x14ac:dyDescent="0.35">
      <c r="L762" s="10"/>
      <c r="U762" s="10"/>
      <c r="AK762" s="10"/>
    </row>
    <row r="763" spans="12:37" x14ac:dyDescent="0.35">
      <c r="L763" s="10"/>
      <c r="U763" s="10"/>
      <c r="AK763" s="10"/>
    </row>
    <row r="764" spans="12:37" x14ac:dyDescent="0.35">
      <c r="L764" s="10"/>
      <c r="U764" s="10"/>
      <c r="AK764" s="10"/>
    </row>
    <row r="765" spans="12:37" x14ac:dyDescent="0.35">
      <c r="L765" s="10"/>
      <c r="U765" s="10"/>
      <c r="AK765" s="10"/>
    </row>
    <row r="766" spans="12:37" x14ac:dyDescent="0.35">
      <c r="L766" s="10"/>
      <c r="U766" s="10"/>
      <c r="AK766" s="10"/>
    </row>
    <row r="767" spans="12:37" x14ac:dyDescent="0.35">
      <c r="L767" s="10"/>
      <c r="U767" s="10"/>
      <c r="AK767" s="10"/>
    </row>
    <row r="768" spans="12:37" x14ac:dyDescent="0.35">
      <c r="L768" s="10"/>
      <c r="U768" s="10"/>
      <c r="AK768" s="10"/>
    </row>
    <row r="769" spans="12:37" x14ac:dyDescent="0.35">
      <c r="L769" s="10"/>
      <c r="U769" s="10"/>
      <c r="AK769" s="10"/>
    </row>
    <row r="770" spans="12:37" x14ac:dyDescent="0.35">
      <c r="L770" s="10"/>
      <c r="U770" s="10"/>
      <c r="AK770" s="10"/>
    </row>
    <row r="771" spans="12:37" x14ac:dyDescent="0.35">
      <c r="L771" s="10"/>
      <c r="U771" s="10"/>
      <c r="AK771" s="10"/>
    </row>
    <row r="772" spans="12:37" x14ac:dyDescent="0.35">
      <c r="L772" s="10"/>
      <c r="U772" s="10"/>
      <c r="AK772" s="10"/>
    </row>
    <row r="773" spans="12:37" x14ac:dyDescent="0.35">
      <c r="L773" s="10"/>
      <c r="U773" s="10"/>
      <c r="AK773" s="10"/>
    </row>
    <row r="774" spans="12:37" x14ac:dyDescent="0.35">
      <c r="L774" s="10"/>
      <c r="U774" s="10"/>
      <c r="AK774" s="10"/>
    </row>
    <row r="775" spans="12:37" x14ac:dyDescent="0.35">
      <c r="L775" s="10"/>
      <c r="U775" s="10"/>
      <c r="AK775" s="10"/>
    </row>
    <row r="776" spans="12:37" x14ac:dyDescent="0.35">
      <c r="L776" s="10"/>
      <c r="U776" s="10"/>
      <c r="AK776" s="10"/>
    </row>
    <row r="777" spans="12:37" x14ac:dyDescent="0.35">
      <c r="L777" s="10"/>
      <c r="U777" s="10"/>
      <c r="AK777" s="10"/>
    </row>
    <row r="778" spans="12:37" x14ac:dyDescent="0.35">
      <c r="L778" s="10"/>
      <c r="U778" s="10"/>
      <c r="AK778" s="10"/>
    </row>
    <row r="779" spans="12:37" x14ac:dyDescent="0.35">
      <c r="L779" s="10"/>
      <c r="U779" s="10"/>
      <c r="AK779" s="10"/>
    </row>
    <row r="780" spans="12:37" x14ac:dyDescent="0.35">
      <c r="L780" s="10"/>
      <c r="U780" s="10"/>
      <c r="AK780" s="10"/>
    </row>
    <row r="781" spans="12:37" x14ac:dyDescent="0.35">
      <c r="L781" s="10"/>
      <c r="U781" s="10"/>
      <c r="AK781" s="10"/>
    </row>
    <row r="782" spans="12:37" x14ac:dyDescent="0.35">
      <c r="L782" s="10"/>
      <c r="U782" s="10"/>
      <c r="AK782" s="10"/>
    </row>
    <row r="783" spans="12:37" x14ac:dyDescent="0.35">
      <c r="L783" s="10"/>
      <c r="U783" s="10"/>
      <c r="AK783" s="10"/>
    </row>
    <row r="784" spans="12:37" x14ac:dyDescent="0.35">
      <c r="L784" s="10"/>
      <c r="U784" s="10"/>
      <c r="AK784" s="10"/>
    </row>
    <row r="785" spans="12:37" x14ac:dyDescent="0.35">
      <c r="L785" s="10"/>
      <c r="U785" s="10"/>
      <c r="AK785" s="10"/>
    </row>
    <row r="786" spans="12:37" x14ac:dyDescent="0.35">
      <c r="L786" s="10"/>
      <c r="U786" s="10"/>
      <c r="AK786" s="10"/>
    </row>
    <row r="787" spans="12:37" x14ac:dyDescent="0.35">
      <c r="L787" s="10"/>
      <c r="U787" s="10"/>
      <c r="AK787" s="10"/>
    </row>
    <row r="788" spans="12:37" x14ac:dyDescent="0.35">
      <c r="L788" s="10"/>
      <c r="U788" s="10"/>
      <c r="AK788" s="10"/>
    </row>
    <row r="789" spans="12:37" x14ac:dyDescent="0.35">
      <c r="L789" s="10"/>
      <c r="U789" s="10"/>
      <c r="AK789" s="10"/>
    </row>
    <row r="790" spans="12:37" x14ac:dyDescent="0.35">
      <c r="L790" s="10"/>
      <c r="U790" s="10"/>
      <c r="AK790" s="10"/>
    </row>
    <row r="791" spans="12:37" x14ac:dyDescent="0.35">
      <c r="L791" s="10"/>
      <c r="U791" s="10"/>
      <c r="AK791" s="10"/>
    </row>
    <row r="792" spans="12:37" x14ac:dyDescent="0.35">
      <c r="L792" s="10"/>
      <c r="U792" s="10"/>
      <c r="AK792" s="10"/>
    </row>
    <row r="793" spans="12:37" x14ac:dyDescent="0.35">
      <c r="L793" s="10"/>
      <c r="U793" s="10"/>
      <c r="AK793" s="10"/>
    </row>
    <row r="794" spans="12:37" x14ac:dyDescent="0.35">
      <c r="L794" s="10"/>
      <c r="U794" s="10"/>
      <c r="AK794" s="10"/>
    </row>
    <row r="795" spans="12:37" x14ac:dyDescent="0.35">
      <c r="L795" s="10"/>
      <c r="U795" s="10"/>
      <c r="AK795" s="10"/>
    </row>
    <row r="796" spans="12:37" x14ac:dyDescent="0.35">
      <c r="L796" s="10"/>
      <c r="U796" s="10"/>
      <c r="AK796" s="10"/>
    </row>
    <row r="797" spans="12:37" x14ac:dyDescent="0.35">
      <c r="L797" s="10"/>
      <c r="U797" s="10"/>
      <c r="AK797" s="10"/>
    </row>
    <row r="798" spans="12:37" x14ac:dyDescent="0.35">
      <c r="L798" s="10"/>
      <c r="U798" s="10"/>
      <c r="AK798" s="10"/>
    </row>
    <row r="799" spans="12:37" x14ac:dyDescent="0.35">
      <c r="L799" s="10"/>
      <c r="U799" s="10"/>
      <c r="AK799" s="10"/>
    </row>
    <row r="800" spans="12:37" x14ac:dyDescent="0.35">
      <c r="L800" s="10"/>
      <c r="U800" s="10"/>
      <c r="AK800" s="10"/>
    </row>
    <row r="801" spans="12:37" x14ac:dyDescent="0.35">
      <c r="L801" s="10"/>
      <c r="U801" s="10"/>
      <c r="AK801" s="10"/>
    </row>
    <row r="802" spans="12:37" x14ac:dyDescent="0.35">
      <c r="L802" s="10"/>
      <c r="U802" s="10"/>
      <c r="AK802" s="10"/>
    </row>
    <row r="803" spans="12:37" x14ac:dyDescent="0.35">
      <c r="L803" s="10"/>
      <c r="U803" s="10"/>
      <c r="AK803" s="10"/>
    </row>
    <row r="804" spans="12:37" x14ac:dyDescent="0.35">
      <c r="L804" s="10"/>
      <c r="U804" s="10"/>
      <c r="AK804" s="10"/>
    </row>
    <row r="805" spans="12:37" x14ac:dyDescent="0.35">
      <c r="L805" s="10"/>
      <c r="U805" s="10"/>
      <c r="AK805" s="10"/>
    </row>
    <row r="806" spans="12:37" x14ac:dyDescent="0.35">
      <c r="L806" s="10"/>
      <c r="U806" s="10"/>
      <c r="AK806" s="10"/>
    </row>
    <row r="807" spans="12:37" x14ac:dyDescent="0.35">
      <c r="L807" s="10"/>
      <c r="U807" s="10"/>
      <c r="AK807" s="10"/>
    </row>
    <row r="808" spans="12:37" x14ac:dyDescent="0.35">
      <c r="L808" s="10"/>
      <c r="U808" s="10"/>
      <c r="AK808" s="10"/>
    </row>
    <row r="809" spans="12:37" x14ac:dyDescent="0.35">
      <c r="L809" s="10"/>
      <c r="U809" s="10"/>
      <c r="AK809" s="10"/>
    </row>
    <row r="810" spans="12:37" x14ac:dyDescent="0.35">
      <c r="L810" s="10"/>
      <c r="U810" s="10"/>
      <c r="AK810" s="10"/>
    </row>
    <row r="811" spans="12:37" x14ac:dyDescent="0.35">
      <c r="L811" s="10"/>
      <c r="U811" s="10"/>
      <c r="AK811" s="10"/>
    </row>
    <row r="812" spans="12:37" x14ac:dyDescent="0.35">
      <c r="L812" s="10"/>
      <c r="U812" s="10"/>
      <c r="AK812" s="10"/>
    </row>
    <row r="813" spans="12:37" x14ac:dyDescent="0.35">
      <c r="L813" s="10"/>
      <c r="U813" s="10"/>
      <c r="AK813" s="10"/>
    </row>
    <row r="814" spans="12:37" x14ac:dyDescent="0.35">
      <c r="L814" s="10"/>
      <c r="U814" s="10"/>
      <c r="AK814" s="10"/>
    </row>
    <row r="815" spans="12:37" x14ac:dyDescent="0.35">
      <c r="L815" s="10"/>
      <c r="U815" s="10"/>
      <c r="AK815" s="10"/>
    </row>
    <row r="816" spans="12:37" x14ac:dyDescent="0.35">
      <c r="L816" s="10"/>
      <c r="U816" s="10"/>
      <c r="AK816" s="10"/>
    </row>
    <row r="817" spans="12:37" x14ac:dyDescent="0.35">
      <c r="L817" s="10"/>
      <c r="U817" s="10"/>
      <c r="AK817" s="10"/>
    </row>
    <row r="818" spans="12:37" x14ac:dyDescent="0.35">
      <c r="L818" s="10"/>
      <c r="U818" s="10"/>
      <c r="AK818" s="10"/>
    </row>
    <row r="819" spans="12:37" x14ac:dyDescent="0.35">
      <c r="L819" s="10"/>
      <c r="U819" s="10"/>
      <c r="AK819" s="10"/>
    </row>
    <row r="820" spans="12:37" x14ac:dyDescent="0.35">
      <c r="L820" s="10"/>
      <c r="U820" s="10"/>
      <c r="AK820" s="10"/>
    </row>
    <row r="821" spans="12:37" x14ac:dyDescent="0.35">
      <c r="L821" s="10"/>
      <c r="U821" s="10"/>
      <c r="AK821" s="10"/>
    </row>
    <row r="822" spans="12:37" x14ac:dyDescent="0.35">
      <c r="L822" s="10"/>
      <c r="U822" s="10"/>
      <c r="AK822" s="10"/>
    </row>
    <row r="823" spans="12:37" x14ac:dyDescent="0.35">
      <c r="L823" s="10"/>
      <c r="U823" s="10"/>
      <c r="AK823" s="10"/>
    </row>
    <row r="824" spans="12:37" x14ac:dyDescent="0.35">
      <c r="L824" s="10"/>
      <c r="U824" s="10"/>
      <c r="AK824" s="10"/>
    </row>
    <row r="825" spans="12:37" x14ac:dyDescent="0.35">
      <c r="L825" s="10"/>
      <c r="U825" s="10"/>
      <c r="AK825" s="10"/>
    </row>
    <row r="826" spans="12:37" x14ac:dyDescent="0.35">
      <c r="L826" s="10"/>
      <c r="U826" s="10"/>
      <c r="AK826" s="10"/>
    </row>
    <row r="827" spans="12:37" x14ac:dyDescent="0.35">
      <c r="L827" s="10"/>
      <c r="U827" s="10"/>
      <c r="AK827" s="10"/>
    </row>
    <row r="828" spans="12:37" x14ac:dyDescent="0.35">
      <c r="L828" s="10"/>
      <c r="U828" s="10"/>
      <c r="AK828" s="10"/>
    </row>
    <row r="829" spans="12:37" x14ac:dyDescent="0.35">
      <c r="L829" s="10"/>
      <c r="U829" s="10"/>
      <c r="AK829" s="10"/>
    </row>
    <row r="830" spans="12:37" x14ac:dyDescent="0.35">
      <c r="L830" s="10"/>
      <c r="U830" s="10"/>
      <c r="AK830" s="10"/>
    </row>
    <row r="831" spans="12:37" x14ac:dyDescent="0.35">
      <c r="L831" s="10"/>
      <c r="U831" s="10"/>
      <c r="AK831" s="10"/>
    </row>
    <row r="832" spans="12:37" x14ac:dyDescent="0.35">
      <c r="L832" s="10"/>
      <c r="U832" s="10"/>
      <c r="AK832" s="10"/>
    </row>
    <row r="833" spans="12:37" x14ac:dyDescent="0.35">
      <c r="L833" s="10"/>
      <c r="U833" s="10"/>
      <c r="AK833" s="10"/>
    </row>
    <row r="834" spans="12:37" x14ac:dyDescent="0.35">
      <c r="L834" s="10"/>
      <c r="U834" s="10"/>
      <c r="AK834" s="10"/>
    </row>
    <row r="835" spans="12:37" x14ac:dyDescent="0.35">
      <c r="L835" s="10"/>
      <c r="U835" s="10"/>
      <c r="AK835" s="10"/>
    </row>
    <row r="836" spans="12:37" x14ac:dyDescent="0.35">
      <c r="L836" s="10"/>
      <c r="U836" s="10"/>
      <c r="AK836" s="10"/>
    </row>
    <row r="837" spans="12:37" x14ac:dyDescent="0.35">
      <c r="L837" s="10"/>
      <c r="U837" s="10"/>
      <c r="AK837" s="10"/>
    </row>
    <row r="838" spans="12:37" x14ac:dyDescent="0.35">
      <c r="L838" s="10"/>
      <c r="U838" s="10"/>
      <c r="AK838" s="10"/>
    </row>
    <row r="839" spans="12:37" x14ac:dyDescent="0.35">
      <c r="L839" s="10"/>
      <c r="U839" s="10"/>
      <c r="AK839" s="10"/>
    </row>
    <row r="840" spans="12:37" x14ac:dyDescent="0.35">
      <c r="L840" s="10"/>
      <c r="U840" s="10"/>
      <c r="AK840" s="10"/>
    </row>
    <row r="841" spans="12:37" x14ac:dyDescent="0.35">
      <c r="L841" s="10"/>
      <c r="U841" s="10"/>
      <c r="AK841" s="10"/>
    </row>
    <row r="842" spans="12:37" x14ac:dyDescent="0.35">
      <c r="L842" s="10"/>
      <c r="U842" s="10"/>
      <c r="AK842" s="10"/>
    </row>
    <row r="843" spans="12:37" x14ac:dyDescent="0.35">
      <c r="L843" s="10"/>
      <c r="U843" s="10"/>
      <c r="AK843" s="10"/>
    </row>
    <row r="844" spans="12:37" x14ac:dyDescent="0.35">
      <c r="L844" s="10"/>
      <c r="U844" s="10"/>
      <c r="AK844" s="10"/>
    </row>
    <row r="845" spans="12:37" x14ac:dyDescent="0.35">
      <c r="L845" s="10"/>
      <c r="U845" s="10"/>
      <c r="AK845" s="10"/>
    </row>
    <row r="846" spans="12:37" x14ac:dyDescent="0.35">
      <c r="L846" s="10"/>
      <c r="U846" s="10"/>
      <c r="AK846" s="10"/>
    </row>
    <row r="847" spans="12:37" x14ac:dyDescent="0.35">
      <c r="L847" s="10"/>
      <c r="U847" s="10"/>
      <c r="AK847" s="10"/>
    </row>
    <row r="848" spans="12:37" x14ac:dyDescent="0.35">
      <c r="L848" s="10"/>
      <c r="U848" s="10"/>
      <c r="AK848" s="10"/>
    </row>
    <row r="849" spans="12:37" x14ac:dyDescent="0.35">
      <c r="L849" s="10"/>
      <c r="U849" s="10"/>
      <c r="AK849" s="10"/>
    </row>
    <row r="850" spans="12:37" x14ac:dyDescent="0.35">
      <c r="L850" s="10"/>
      <c r="U850" s="10"/>
      <c r="AK850" s="10"/>
    </row>
    <row r="851" spans="12:37" x14ac:dyDescent="0.35">
      <c r="L851" s="10"/>
      <c r="U851" s="10"/>
      <c r="AK851" s="10"/>
    </row>
    <row r="852" spans="12:37" x14ac:dyDescent="0.35">
      <c r="L852" s="10"/>
      <c r="U852" s="10"/>
      <c r="AK852" s="10"/>
    </row>
    <row r="853" spans="12:37" x14ac:dyDescent="0.35">
      <c r="L853" s="10"/>
      <c r="U853" s="10"/>
      <c r="AK853" s="10"/>
    </row>
    <row r="854" spans="12:37" x14ac:dyDescent="0.35">
      <c r="L854" s="10"/>
      <c r="U854" s="10"/>
      <c r="AK854" s="10"/>
    </row>
    <row r="855" spans="12:37" x14ac:dyDescent="0.35">
      <c r="L855" s="10"/>
      <c r="U855" s="10"/>
      <c r="AK855" s="10"/>
    </row>
    <row r="856" spans="12:37" x14ac:dyDescent="0.35">
      <c r="L856" s="10"/>
      <c r="U856" s="10"/>
      <c r="AK856" s="10"/>
    </row>
    <row r="857" spans="12:37" x14ac:dyDescent="0.35">
      <c r="L857" s="10"/>
      <c r="U857" s="10"/>
      <c r="AK857" s="10"/>
    </row>
    <row r="858" spans="12:37" x14ac:dyDescent="0.35">
      <c r="L858" s="10"/>
      <c r="U858" s="10"/>
      <c r="AK858" s="10"/>
    </row>
    <row r="859" spans="12:37" x14ac:dyDescent="0.35">
      <c r="L859" s="10"/>
      <c r="U859" s="10"/>
      <c r="AK859" s="10"/>
    </row>
    <row r="860" spans="12:37" x14ac:dyDescent="0.35">
      <c r="L860" s="10"/>
      <c r="U860" s="10"/>
      <c r="AK860" s="10"/>
    </row>
    <row r="861" spans="12:37" x14ac:dyDescent="0.35">
      <c r="L861" s="10"/>
      <c r="U861" s="10"/>
      <c r="AK861" s="10"/>
    </row>
    <row r="862" spans="12:37" x14ac:dyDescent="0.35">
      <c r="L862" s="10"/>
      <c r="U862" s="10"/>
      <c r="AK862" s="10"/>
    </row>
    <row r="863" spans="12:37" x14ac:dyDescent="0.35">
      <c r="L863" s="10"/>
      <c r="U863" s="10"/>
      <c r="AK863" s="10"/>
    </row>
    <row r="864" spans="12:37" x14ac:dyDescent="0.35">
      <c r="L864" s="10"/>
      <c r="U864" s="10"/>
      <c r="AK864" s="10"/>
    </row>
    <row r="865" spans="12:37" x14ac:dyDescent="0.35">
      <c r="L865" s="10"/>
      <c r="U865" s="10"/>
      <c r="AK865" s="10"/>
    </row>
    <row r="866" spans="12:37" x14ac:dyDescent="0.35">
      <c r="L866" s="10"/>
      <c r="U866" s="10"/>
      <c r="AK866" s="10"/>
    </row>
    <row r="867" spans="12:37" x14ac:dyDescent="0.35">
      <c r="L867" s="10"/>
      <c r="U867" s="10"/>
      <c r="AK867" s="10"/>
    </row>
    <row r="868" spans="12:37" x14ac:dyDescent="0.35">
      <c r="L868" s="10"/>
      <c r="U868" s="10"/>
      <c r="AK868" s="10"/>
    </row>
    <row r="869" spans="12:37" x14ac:dyDescent="0.35">
      <c r="L869" s="10"/>
      <c r="U869" s="10"/>
      <c r="AK869" s="10"/>
    </row>
    <row r="870" spans="12:37" x14ac:dyDescent="0.35">
      <c r="L870" s="10"/>
      <c r="U870" s="10"/>
      <c r="AK870" s="10"/>
    </row>
    <row r="871" spans="12:37" x14ac:dyDescent="0.35">
      <c r="L871" s="10"/>
      <c r="U871" s="10"/>
      <c r="AK871" s="10"/>
    </row>
    <row r="872" spans="12:37" x14ac:dyDescent="0.35">
      <c r="L872" s="10"/>
      <c r="U872" s="10"/>
      <c r="AK872" s="10"/>
    </row>
    <row r="873" spans="12:37" x14ac:dyDescent="0.35">
      <c r="L873" s="10"/>
      <c r="U873" s="10"/>
      <c r="AK873" s="10"/>
    </row>
    <row r="874" spans="12:37" x14ac:dyDescent="0.35">
      <c r="L874" s="10"/>
      <c r="U874" s="10"/>
      <c r="AK874" s="10"/>
    </row>
    <row r="875" spans="12:37" x14ac:dyDescent="0.35">
      <c r="L875" s="10"/>
      <c r="U875" s="10"/>
      <c r="AK875" s="10"/>
    </row>
    <row r="876" spans="12:37" x14ac:dyDescent="0.35">
      <c r="L876" s="10"/>
      <c r="U876" s="10"/>
      <c r="AK876" s="10"/>
    </row>
    <row r="877" spans="12:37" x14ac:dyDescent="0.35">
      <c r="L877" s="10"/>
      <c r="U877" s="10"/>
      <c r="AK877" s="10"/>
    </row>
    <row r="878" spans="12:37" x14ac:dyDescent="0.35">
      <c r="L878" s="10"/>
      <c r="U878" s="10"/>
      <c r="AK878" s="10"/>
    </row>
    <row r="879" spans="12:37" x14ac:dyDescent="0.35">
      <c r="L879" s="10"/>
      <c r="U879" s="10"/>
      <c r="AK879" s="10"/>
    </row>
    <row r="880" spans="12:37" x14ac:dyDescent="0.35">
      <c r="L880" s="10"/>
      <c r="U880" s="10"/>
      <c r="AK880" s="10"/>
    </row>
    <row r="881" spans="12:37" x14ac:dyDescent="0.35">
      <c r="L881" s="10"/>
      <c r="U881" s="10"/>
      <c r="AK881" s="10"/>
    </row>
    <row r="882" spans="12:37" x14ac:dyDescent="0.35">
      <c r="L882" s="10"/>
      <c r="U882" s="10"/>
      <c r="AK882" s="10"/>
    </row>
    <row r="883" spans="12:37" x14ac:dyDescent="0.35">
      <c r="L883" s="10"/>
      <c r="U883" s="10"/>
      <c r="AK883" s="10"/>
    </row>
    <row r="884" spans="12:37" x14ac:dyDescent="0.35">
      <c r="L884" s="10"/>
      <c r="U884" s="10"/>
      <c r="AK884" s="10"/>
    </row>
    <row r="885" spans="12:37" x14ac:dyDescent="0.35">
      <c r="L885" s="10"/>
      <c r="U885" s="10"/>
      <c r="AK885" s="10"/>
    </row>
    <row r="886" spans="12:37" x14ac:dyDescent="0.35">
      <c r="L886" s="10"/>
      <c r="U886" s="10"/>
      <c r="AK886" s="10"/>
    </row>
    <row r="887" spans="12:37" x14ac:dyDescent="0.35">
      <c r="L887" s="10"/>
      <c r="U887" s="10"/>
      <c r="AK887" s="10"/>
    </row>
    <row r="888" spans="12:37" x14ac:dyDescent="0.35">
      <c r="L888" s="10"/>
      <c r="U888" s="10"/>
      <c r="AK888" s="10"/>
    </row>
    <row r="889" spans="12:37" x14ac:dyDescent="0.35">
      <c r="L889" s="10"/>
      <c r="U889" s="10"/>
      <c r="AK889" s="10"/>
    </row>
    <row r="890" spans="12:37" x14ac:dyDescent="0.35">
      <c r="L890" s="10"/>
      <c r="U890" s="10"/>
      <c r="AK890" s="10"/>
    </row>
    <row r="891" spans="12:37" x14ac:dyDescent="0.35">
      <c r="L891" s="10"/>
      <c r="U891" s="10"/>
      <c r="AK891" s="10"/>
    </row>
    <row r="892" spans="12:37" x14ac:dyDescent="0.35">
      <c r="L892" s="10"/>
      <c r="U892" s="10"/>
      <c r="AK892" s="10"/>
    </row>
    <row r="893" spans="12:37" x14ac:dyDescent="0.35">
      <c r="L893" s="10"/>
      <c r="U893" s="10"/>
      <c r="AK893" s="10"/>
    </row>
    <row r="894" spans="12:37" x14ac:dyDescent="0.35">
      <c r="L894" s="10"/>
      <c r="U894" s="10"/>
      <c r="AK894" s="10"/>
    </row>
    <row r="895" spans="12:37" x14ac:dyDescent="0.35">
      <c r="L895" s="10"/>
      <c r="U895" s="10"/>
      <c r="AK895" s="10"/>
    </row>
    <row r="896" spans="12:37" x14ac:dyDescent="0.35">
      <c r="L896" s="10"/>
      <c r="U896" s="10"/>
      <c r="AK896" s="10"/>
    </row>
    <row r="897" spans="12:37" x14ac:dyDescent="0.35">
      <c r="L897" s="10"/>
      <c r="U897" s="10"/>
      <c r="AK897" s="10"/>
    </row>
    <row r="898" spans="12:37" x14ac:dyDescent="0.35">
      <c r="L898" s="10"/>
      <c r="U898" s="10"/>
      <c r="AK898" s="10"/>
    </row>
    <row r="899" spans="12:37" x14ac:dyDescent="0.35">
      <c r="L899" s="10"/>
      <c r="U899" s="10"/>
      <c r="AK899" s="10"/>
    </row>
    <row r="900" spans="12:37" x14ac:dyDescent="0.35">
      <c r="L900" s="10"/>
      <c r="U900" s="10"/>
      <c r="AK900" s="10"/>
    </row>
    <row r="901" spans="12:37" x14ac:dyDescent="0.35">
      <c r="L901" s="10"/>
      <c r="U901" s="10"/>
      <c r="AK901" s="10"/>
    </row>
    <row r="902" spans="12:37" x14ac:dyDescent="0.35">
      <c r="L902" s="10"/>
      <c r="U902" s="10"/>
      <c r="AK902" s="10"/>
    </row>
    <row r="903" spans="12:37" x14ac:dyDescent="0.35">
      <c r="L903" s="10"/>
      <c r="U903" s="10"/>
      <c r="AK903" s="10"/>
    </row>
    <row r="904" spans="12:37" x14ac:dyDescent="0.35">
      <c r="L904" s="10"/>
      <c r="U904" s="10"/>
      <c r="AK904" s="10"/>
    </row>
    <row r="905" spans="12:37" x14ac:dyDescent="0.35">
      <c r="L905" s="10"/>
      <c r="U905" s="10"/>
      <c r="AK905" s="10"/>
    </row>
    <row r="906" spans="12:37" x14ac:dyDescent="0.35">
      <c r="L906" s="10"/>
      <c r="U906" s="10"/>
      <c r="AK906" s="10"/>
    </row>
    <row r="907" spans="12:37" x14ac:dyDescent="0.35">
      <c r="L907" s="10"/>
      <c r="U907" s="10"/>
      <c r="AK907" s="10"/>
    </row>
    <row r="908" spans="12:37" x14ac:dyDescent="0.35">
      <c r="L908" s="10"/>
      <c r="U908" s="10"/>
      <c r="AK908" s="10"/>
    </row>
    <row r="909" spans="12:37" x14ac:dyDescent="0.35">
      <c r="L909" s="10"/>
      <c r="U909" s="10"/>
      <c r="AK909" s="10"/>
    </row>
    <row r="910" spans="12:37" x14ac:dyDescent="0.35">
      <c r="L910" s="10"/>
      <c r="U910" s="10"/>
      <c r="AK910" s="10"/>
    </row>
    <row r="911" spans="12:37" x14ac:dyDescent="0.35">
      <c r="L911" s="10"/>
      <c r="U911" s="10"/>
      <c r="AK911" s="10"/>
    </row>
    <row r="912" spans="12:37" x14ac:dyDescent="0.35">
      <c r="L912" s="10"/>
      <c r="U912" s="10"/>
      <c r="AK912" s="10"/>
    </row>
    <row r="913" spans="12:37" x14ac:dyDescent="0.35">
      <c r="L913" s="10"/>
      <c r="U913" s="10"/>
      <c r="AK913" s="10"/>
    </row>
    <row r="914" spans="12:37" x14ac:dyDescent="0.35">
      <c r="L914" s="10"/>
      <c r="U914" s="10"/>
      <c r="AK914" s="10"/>
    </row>
    <row r="915" spans="12:37" x14ac:dyDescent="0.35">
      <c r="L915" s="10"/>
      <c r="U915" s="10"/>
      <c r="AK915" s="10"/>
    </row>
    <row r="916" spans="12:37" x14ac:dyDescent="0.35">
      <c r="L916" s="10"/>
      <c r="U916" s="10"/>
      <c r="AK916" s="10"/>
    </row>
    <row r="917" spans="12:37" x14ac:dyDescent="0.35">
      <c r="L917" s="10"/>
      <c r="U917" s="10"/>
      <c r="AK917" s="10"/>
    </row>
    <row r="918" spans="12:37" x14ac:dyDescent="0.35">
      <c r="L918" s="10"/>
      <c r="U918" s="10"/>
      <c r="AK918" s="10"/>
    </row>
    <row r="919" spans="12:37" x14ac:dyDescent="0.35">
      <c r="L919" s="10"/>
      <c r="U919" s="10"/>
      <c r="AK919" s="10"/>
    </row>
    <row r="920" spans="12:37" x14ac:dyDescent="0.35">
      <c r="L920" s="10"/>
      <c r="U920" s="10"/>
      <c r="AK920" s="10"/>
    </row>
    <row r="921" spans="12:37" x14ac:dyDescent="0.35">
      <c r="L921" s="10"/>
      <c r="U921" s="10"/>
      <c r="AK921" s="10"/>
    </row>
    <row r="922" spans="12:37" x14ac:dyDescent="0.35">
      <c r="L922" s="10"/>
      <c r="U922" s="10"/>
      <c r="AK922" s="10"/>
    </row>
    <row r="923" spans="12:37" x14ac:dyDescent="0.35">
      <c r="L923" s="10"/>
      <c r="U923" s="10"/>
      <c r="AK923" s="10"/>
    </row>
    <row r="924" spans="12:37" x14ac:dyDescent="0.35">
      <c r="L924" s="10"/>
      <c r="U924" s="10"/>
      <c r="AK924" s="10"/>
    </row>
    <row r="925" spans="12:37" x14ac:dyDescent="0.35">
      <c r="L925" s="10"/>
      <c r="U925" s="10"/>
      <c r="AK925" s="10"/>
    </row>
    <row r="926" spans="12:37" x14ac:dyDescent="0.35">
      <c r="L926" s="10"/>
      <c r="U926" s="10"/>
      <c r="AK926" s="10"/>
    </row>
    <row r="927" spans="12:37" x14ac:dyDescent="0.35">
      <c r="L927" s="10"/>
      <c r="U927" s="10"/>
      <c r="AK927" s="10"/>
    </row>
    <row r="928" spans="12:37" x14ac:dyDescent="0.35">
      <c r="L928" s="10"/>
      <c r="U928" s="10"/>
      <c r="AK928" s="10"/>
    </row>
    <row r="929" spans="12:37" x14ac:dyDescent="0.35">
      <c r="L929" s="10"/>
      <c r="U929" s="10"/>
      <c r="AK929" s="10"/>
    </row>
    <row r="930" spans="12:37" x14ac:dyDescent="0.35">
      <c r="L930" s="10"/>
      <c r="U930" s="10"/>
      <c r="AK930" s="10"/>
    </row>
    <row r="931" spans="12:37" x14ac:dyDescent="0.35">
      <c r="L931" s="10"/>
      <c r="U931" s="10"/>
      <c r="AK931" s="10"/>
    </row>
    <row r="932" spans="12:37" x14ac:dyDescent="0.35">
      <c r="L932" s="10"/>
      <c r="U932" s="10"/>
      <c r="AK932" s="10"/>
    </row>
    <row r="933" spans="12:37" x14ac:dyDescent="0.35">
      <c r="L933" s="10"/>
      <c r="U933" s="10"/>
      <c r="AK933" s="10"/>
    </row>
    <row r="934" spans="12:37" x14ac:dyDescent="0.35">
      <c r="L934" s="10"/>
      <c r="U934" s="10"/>
      <c r="AK934" s="10"/>
    </row>
    <row r="935" spans="12:37" x14ac:dyDescent="0.35">
      <c r="L935" s="10"/>
      <c r="U935" s="10"/>
      <c r="AK935" s="10"/>
    </row>
    <row r="936" spans="12:37" x14ac:dyDescent="0.35">
      <c r="L936" s="10"/>
      <c r="U936" s="10"/>
      <c r="AK936" s="10"/>
    </row>
    <row r="937" spans="12:37" x14ac:dyDescent="0.35">
      <c r="L937" s="10"/>
      <c r="U937" s="10"/>
      <c r="AK937" s="10"/>
    </row>
    <row r="938" spans="12:37" x14ac:dyDescent="0.35">
      <c r="L938" s="10"/>
      <c r="U938" s="10"/>
      <c r="AK938" s="10"/>
    </row>
    <row r="939" spans="12:37" x14ac:dyDescent="0.35">
      <c r="L939" s="10"/>
      <c r="U939" s="10"/>
      <c r="AK939" s="10"/>
    </row>
    <row r="940" spans="12:37" x14ac:dyDescent="0.35">
      <c r="L940" s="10"/>
      <c r="U940" s="10"/>
      <c r="AK940" s="10"/>
    </row>
    <row r="941" spans="12:37" x14ac:dyDescent="0.35">
      <c r="L941" s="10"/>
      <c r="U941" s="10"/>
      <c r="AK941" s="10"/>
    </row>
    <row r="942" spans="12:37" x14ac:dyDescent="0.35">
      <c r="L942" s="10"/>
      <c r="U942" s="10"/>
      <c r="AK942" s="10"/>
    </row>
    <row r="943" spans="12:37" x14ac:dyDescent="0.35">
      <c r="L943" s="10"/>
      <c r="U943" s="10"/>
      <c r="AK943" s="10"/>
    </row>
    <row r="944" spans="12:37" x14ac:dyDescent="0.35">
      <c r="L944" s="10"/>
      <c r="U944" s="10"/>
      <c r="AK944" s="10"/>
    </row>
    <row r="945" spans="12:37" x14ac:dyDescent="0.35">
      <c r="L945" s="10"/>
      <c r="U945" s="10"/>
      <c r="AK945" s="10"/>
    </row>
    <row r="946" spans="12:37" x14ac:dyDescent="0.35">
      <c r="L946" s="10"/>
      <c r="U946" s="10"/>
      <c r="AK946" s="10"/>
    </row>
    <row r="947" spans="12:37" x14ac:dyDescent="0.35">
      <c r="L947" s="10"/>
      <c r="U947" s="10"/>
      <c r="AK947" s="10"/>
    </row>
    <row r="948" spans="12:37" x14ac:dyDescent="0.35">
      <c r="L948" s="10"/>
      <c r="U948" s="10"/>
      <c r="AK948" s="10"/>
    </row>
    <row r="949" spans="12:37" x14ac:dyDescent="0.35">
      <c r="L949" s="10"/>
      <c r="U949" s="10"/>
      <c r="AK949" s="10"/>
    </row>
    <row r="950" spans="12:37" x14ac:dyDescent="0.35">
      <c r="L950" s="10"/>
      <c r="U950" s="10"/>
      <c r="AK950" s="10"/>
    </row>
    <row r="951" spans="12:37" x14ac:dyDescent="0.35">
      <c r="L951" s="10"/>
      <c r="U951" s="10"/>
      <c r="AK951" s="10"/>
    </row>
    <row r="952" spans="12:37" x14ac:dyDescent="0.35">
      <c r="L952" s="10"/>
      <c r="U952" s="10"/>
      <c r="AK952" s="10"/>
    </row>
    <row r="953" spans="12:37" x14ac:dyDescent="0.35">
      <c r="L953" s="10"/>
      <c r="U953" s="10"/>
      <c r="AK953" s="10"/>
    </row>
    <row r="954" spans="12:37" x14ac:dyDescent="0.35">
      <c r="L954" s="10"/>
      <c r="U954" s="10"/>
      <c r="AK954" s="10"/>
    </row>
    <row r="955" spans="12:37" x14ac:dyDescent="0.35">
      <c r="L955" s="10"/>
      <c r="U955" s="10"/>
      <c r="AK955" s="10"/>
    </row>
    <row r="956" spans="12:37" x14ac:dyDescent="0.35">
      <c r="L956" s="10"/>
      <c r="U956" s="10"/>
      <c r="AK956" s="10"/>
    </row>
    <row r="957" spans="12:37" x14ac:dyDescent="0.35">
      <c r="L957" s="10"/>
      <c r="U957" s="10"/>
      <c r="AK957" s="10"/>
    </row>
    <row r="958" spans="12:37" x14ac:dyDescent="0.35">
      <c r="L958" s="10"/>
      <c r="U958" s="10"/>
      <c r="AK958" s="10"/>
    </row>
    <row r="959" spans="12:37" x14ac:dyDescent="0.35">
      <c r="L959" s="10"/>
      <c r="U959" s="10"/>
      <c r="AK959" s="10"/>
    </row>
    <row r="960" spans="12:37" x14ac:dyDescent="0.35">
      <c r="L960" s="10"/>
      <c r="U960" s="10"/>
      <c r="AK960" s="10"/>
    </row>
    <row r="961" spans="12:37" x14ac:dyDescent="0.35">
      <c r="L961" s="10"/>
      <c r="U961" s="10"/>
      <c r="AK961" s="10"/>
    </row>
    <row r="962" spans="12:37" x14ac:dyDescent="0.35">
      <c r="L962" s="10"/>
      <c r="U962" s="10"/>
      <c r="AK962" s="10"/>
    </row>
    <row r="963" spans="12:37" x14ac:dyDescent="0.35">
      <c r="L963" s="10"/>
      <c r="U963" s="10"/>
      <c r="AK963" s="10"/>
    </row>
    <row r="964" spans="12:37" x14ac:dyDescent="0.35">
      <c r="L964" s="10"/>
      <c r="U964" s="10"/>
      <c r="AK964" s="10"/>
    </row>
    <row r="965" spans="12:37" x14ac:dyDescent="0.35">
      <c r="L965" s="10"/>
      <c r="U965" s="10"/>
      <c r="AK965" s="10"/>
    </row>
    <row r="966" spans="12:37" x14ac:dyDescent="0.35">
      <c r="L966" s="10"/>
      <c r="U966" s="10"/>
      <c r="AK966" s="10"/>
    </row>
    <row r="967" spans="12:37" x14ac:dyDescent="0.35">
      <c r="L967" s="10"/>
      <c r="U967" s="10"/>
      <c r="AK967" s="10"/>
    </row>
    <row r="968" spans="12:37" x14ac:dyDescent="0.35">
      <c r="L968" s="10"/>
      <c r="U968" s="10"/>
      <c r="AK968" s="10"/>
    </row>
    <row r="969" spans="12:37" x14ac:dyDescent="0.35">
      <c r="L969" s="10"/>
      <c r="U969" s="10"/>
      <c r="AK969" s="10"/>
    </row>
    <row r="970" spans="12:37" x14ac:dyDescent="0.35">
      <c r="L970" s="10"/>
      <c r="U970" s="10"/>
      <c r="AK970" s="10"/>
    </row>
    <row r="971" spans="12:37" x14ac:dyDescent="0.35">
      <c r="L971" s="10"/>
      <c r="U971" s="10"/>
      <c r="AK971" s="10"/>
    </row>
    <row r="972" spans="12:37" x14ac:dyDescent="0.35">
      <c r="L972" s="10"/>
      <c r="U972" s="10"/>
      <c r="AK972" s="10"/>
    </row>
    <row r="973" spans="12:37" x14ac:dyDescent="0.35">
      <c r="L973" s="10"/>
      <c r="U973" s="10"/>
      <c r="AK973" s="10"/>
    </row>
    <row r="974" spans="12:37" x14ac:dyDescent="0.35">
      <c r="L974" s="10"/>
      <c r="U974" s="10"/>
      <c r="AK974" s="10"/>
    </row>
    <row r="975" spans="12:37" x14ac:dyDescent="0.35">
      <c r="L975" s="10"/>
      <c r="U975" s="10"/>
      <c r="AK975" s="10"/>
    </row>
    <row r="976" spans="12:37" x14ac:dyDescent="0.35">
      <c r="L976" s="10"/>
      <c r="U976" s="10"/>
      <c r="AK976" s="10"/>
    </row>
    <row r="977" spans="12:37" x14ac:dyDescent="0.35">
      <c r="L977" s="10"/>
      <c r="U977" s="10"/>
      <c r="AK977" s="10"/>
    </row>
    <row r="978" spans="12:37" x14ac:dyDescent="0.35">
      <c r="L978" s="10"/>
      <c r="U978" s="10"/>
      <c r="AK978" s="10"/>
    </row>
    <row r="979" spans="12:37" x14ac:dyDescent="0.35">
      <c r="L979" s="10"/>
      <c r="U979" s="10"/>
      <c r="AK979" s="10"/>
    </row>
    <row r="980" spans="12:37" x14ac:dyDescent="0.35">
      <c r="L980" s="10"/>
      <c r="U980" s="10"/>
      <c r="AK980" s="10"/>
    </row>
    <row r="981" spans="12:37" x14ac:dyDescent="0.35">
      <c r="L981" s="10"/>
      <c r="U981" s="10"/>
      <c r="AK981" s="10"/>
    </row>
    <row r="982" spans="12:37" x14ac:dyDescent="0.35">
      <c r="L982" s="10"/>
      <c r="U982" s="10"/>
      <c r="AK982" s="10"/>
    </row>
    <row r="983" spans="12:37" x14ac:dyDescent="0.35">
      <c r="L983" s="10"/>
      <c r="U983" s="10"/>
      <c r="AK983" s="10"/>
    </row>
    <row r="984" spans="12:37" x14ac:dyDescent="0.35">
      <c r="L984" s="10"/>
      <c r="U984" s="10"/>
      <c r="AK984" s="10"/>
    </row>
    <row r="985" spans="12:37" x14ac:dyDescent="0.35">
      <c r="L985" s="10"/>
      <c r="U985" s="10"/>
      <c r="AK985" s="10"/>
    </row>
    <row r="986" spans="12:37" x14ac:dyDescent="0.35">
      <c r="L986" s="10"/>
      <c r="U986" s="10"/>
      <c r="AK986" s="10"/>
    </row>
    <row r="987" spans="12:37" x14ac:dyDescent="0.35">
      <c r="L987" s="10"/>
      <c r="U987" s="10"/>
      <c r="AK987" s="10"/>
    </row>
    <row r="988" spans="12:37" x14ac:dyDescent="0.35">
      <c r="L988" s="10"/>
      <c r="U988" s="10"/>
      <c r="AK988" s="10"/>
    </row>
    <row r="989" spans="12:37" x14ac:dyDescent="0.35">
      <c r="L989" s="10"/>
      <c r="U989" s="10"/>
      <c r="AK989" s="10"/>
    </row>
    <row r="990" spans="12:37" x14ac:dyDescent="0.35">
      <c r="L990" s="10"/>
      <c r="U990" s="10"/>
      <c r="AK990" s="10"/>
    </row>
    <row r="991" spans="12:37" x14ac:dyDescent="0.35">
      <c r="L991" s="10"/>
      <c r="U991" s="10"/>
      <c r="AK991" s="10"/>
    </row>
    <row r="992" spans="12:37" x14ac:dyDescent="0.35">
      <c r="L992" s="10"/>
      <c r="U992" s="10"/>
      <c r="AK992" s="10"/>
    </row>
    <row r="993" spans="12:37" x14ac:dyDescent="0.35">
      <c r="L993" s="10"/>
      <c r="U993" s="10"/>
      <c r="AK993" s="10"/>
    </row>
    <row r="994" spans="12:37" x14ac:dyDescent="0.35">
      <c r="L994" s="10"/>
      <c r="U994" s="10"/>
      <c r="AK994" s="10"/>
    </row>
    <row r="995" spans="12:37" x14ac:dyDescent="0.35">
      <c r="L995" s="10"/>
      <c r="U995" s="10"/>
      <c r="AK995" s="10"/>
    </row>
    <row r="996" spans="12:37" x14ac:dyDescent="0.35">
      <c r="L996" s="10"/>
      <c r="U996" s="10"/>
      <c r="AK996" s="10"/>
    </row>
    <row r="997" spans="12:37" x14ac:dyDescent="0.35">
      <c r="L997" s="10"/>
      <c r="U997" s="10"/>
      <c r="AK997" s="10"/>
    </row>
    <row r="998" spans="12:37" x14ac:dyDescent="0.35">
      <c r="L998" s="10"/>
      <c r="U998" s="10"/>
      <c r="AK998" s="10"/>
    </row>
    <row r="999" spans="12:37" x14ac:dyDescent="0.35">
      <c r="L999" s="10"/>
      <c r="U999" s="10"/>
      <c r="AK999" s="10"/>
    </row>
    <row r="1000" spans="12:37" x14ac:dyDescent="0.35">
      <c r="L1000" s="10"/>
      <c r="U1000" s="10"/>
      <c r="AK1000" s="10"/>
    </row>
    <row r="1001" spans="12:37" x14ac:dyDescent="0.35">
      <c r="L1001" s="10"/>
      <c r="U1001" s="10"/>
      <c r="AK1001" s="10"/>
    </row>
    <row r="1002" spans="12:37" x14ac:dyDescent="0.35">
      <c r="L1002" s="10"/>
      <c r="U1002" s="10"/>
      <c r="AK1002" s="10"/>
    </row>
    <row r="1003" spans="12:37" x14ac:dyDescent="0.35">
      <c r="L1003" s="10"/>
      <c r="U1003" s="10"/>
      <c r="AK1003" s="10"/>
    </row>
    <row r="1004" spans="12:37" x14ac:dyDescent="0.35">
      <c r="L1004" s="10"/>
      <c r="U1004" s="10"/>
      <c r="AK1004" s="10"/>
    </row>
    <row r="1005" spans="12:37" x14ac:dyDescent="0.35">
      <c r="L1005" s="10"/>
      <c r="U1005" s="10"/>
      <c r="AK1005" s="10"/>
    </row>
    <row r="1006" spans="12:37" x14ac:dyDescent="0.35">
      <c r="L1006" s="10"/>
      <c r="U1006" s="10"/>
      <c r="AK1006" s="10"/>
    </row>
    <row r="1007" spans="12:37" x14ac:dyDescent="0.35">
      <c r="L1007" s="10"/>
      <c r="U1007" s="10"/>
      <c r="AK1007" s="10"/>
    </row>
    <row r="1008" spans="12:37" x14ac:dyDescent="0.35">
      <c r="L1008" s="10"/>
      <c r="U1008" s="10"/>
      <c r="AK1008" s="10"/>
    </row>
    <row r="1009" spans="12:37" x14ac:dyDescent="0.35">
      <c r="L1009" s="10"/>
      <c r="U1009" s="10"/>
      <c r="AK1009" s="10"/>
    </row>
    <row r="1010" spans="12:37" x14ac:dyDescent="0.35">
      <c r="L1010" s="10"/>
      <c r="U1010" s="10"/>
      <c r="AK1010" s="10"/>
    </row>
    <row r="1011" spans="12:37" x14ac:dyDescent="0.35">
      <c r="L1011" s="10"/>
      <c r="U1011" s="10"/>
      <c r="AK1011" s="10"/>
    </row>
    <row r="1012" spans="12:37" x14ac:dyDescent="0.35">
      <c r="L1012" s="10"/>
      <c r="U1012" s="10"/>
      <c r="AK1012" s="10"/>
    </row>
    <row r="1013" spans="12:37" x14ac:dyDescent="0.35">
      <c r="L1013" s="10"/>
      <c r="U1013" s="10"/>
      <c r="AK1013" s="10"/>
    </row>
    <row r="1014" spans="12:37" x14ac:dyDescent="0.35">
      <c r="L1014" s="10"/>
      <c r="U1014" s="10"/>
      <c r="AK1014" s="10"/>
    </row>
    <row r="1015" spans="12:37" x14ac:dyDescent="0.35">
      <c r="L1015" s="10"/>
      <c r="U1015" s="10"/>
      <c r="AK1015" s="10"/>
    </row>
    <row r="1016" spans="12:37" x14ac:dyDescent="0.35">
      <c r="L1016" s="10"/>
      <c r="U1016" s="10"/>
      <c r="AK1016" s="10"/>
    </row>
    <row r="1017" spans="12:37" x14ac:dyDescent="0.35">
      <c r="L1017" s="10"/>
      <c r="U1017" s="10"/>
      <c r="AK1017" s="10"/>
    </row>
    <row r="1018" spans="12:37" x14ac:dyDescent="0.35">
      <c r="L1018" s="10"/>
      <c r="U1018" s="10"/>
      <c r="AK1018" s="10"/>
    </row>
    <row r="1019" spans="12:37" x14ac:dyDescent="0.35">
      <c r="L1019" s="10"/>
      <c r="U1019" s="10"/>
      <c r="AK1019" s="10"/>
    </row>
    <row r="1020" spans="12:37" x14ac:dyDescent="0.35">
      <c r="L1020" s="10"/>
      <c r="U1020" s="10"/>
      <c r="AK1020" s="10"/>
    </row>
    <row r="1021" spans="12:37" x14ac:dyDescent="0.35">
      <c r="L1021" s="10"/>
      <c r="U1021" s="10"/>
      <c r="AK1021" s="10"/>
    </row>
    <row r="1022" spans="12:37" x14ac:dyDescent="0.35">
      <c r="L1022" s="10"/>
      <c r="U1022" s="10"/>
      <c r="AK1022" s="10"/>
    </row>
    <row r="1023" spans="12:37" x14ac:dyDescent="0.35">
      <c r="L1023" s="10"/>
      <c r="U1023" s="10"/>
      <c r="AK1023" s="10"/>
    </row>
    <row r="1024" spans="12:37" x14ac:dyDescent="0.35">
      <c r="L1024" s="10"/>
      <c r="U1024" s="10"/>
      <c r="AK1024" s="10"/>
    </row>
    <row r="1025" spans="12:37" x14ac:dyDescent="0.35">
      <c r="L1025" s="10"/>
      <c r="U1025" s="10"/>
      <c r="AK1025" s="10"/>
    </row>
    <row r="1026" spans="12:37" x14ac:dyDescent="0.35">
      <c r="L1026" s="10"/>
      <c r="U1026" s="10"/>
      <c r="AK1026" s="10"/>
    </row>
    <row r="1027" spans="12:37" x14ac:dyDescent="0.35">
      <c r="L1027" s="10"/>
      <c r="U1027" s="10"/>
      <c r="AK1027" s="10"/>
    </row>
    <row r="1028" spans="12:37" x14ac:dyDescent="0.35">
      <c r="L1028" s="10"/>
      <c r="U1028" s="10"/>
      <c r="AK1028" s="10"/>
    </row>
    <row r="1029" spans="12:37" x14ac:dyDescent="0.35">
      <c r="L1029" s="10"/>
      <c r="U1029" s="10"/>
      <c r="AK1029" s="10"/>
    </row>
    <row r="1030" spans="12:37" x14ac:dyDescent="0.35">
      <c r="L1030" s="10"/>
      <c r="U1030" s="10"/>
      <c r="AK1030" s="10"/>
    </row>
    <row r="1031" spans="12:37" x14ac:dyDescent="0.35">
      <c r="L1031" s="10"/>
      <c r="U1031" s="10"/>
      <c r="AK1031" s="10"/>
    </row>
    <row r="1032" spans="12:37" x14ac:dyDescent="0.35">
      <c r="L1032" s="10"/>
      <c r="U1032" s="10"/>
      <c r="AK1032" s="10"/>
    </row>
    <row r="1033" spans="12:37" x14ac:dyDescent="0.35">
      <c r="L1033" s="10"/>
      <c r="U1033" s="10"/>
      <c r="AK1033" s="10"/>
    </row>
    <row r="1034" spans="12:37" x14ac:dyDescent="0.35">
      <c r="L1034" s="10"/>
      <c r="U1034" s="10"/>
      <c r="AK1034" s="10"/>
    </row>
    <row r="1035" spans="12:37" x14ac:dyDescent="0.35">
      <c r="L1035" s="10"/>
      <c r="U1035" s="10"/>
      <c r="AK1035" s="10"/>
    </row>
    <row r="1036" spans="12:37" x14ac:dyDescent="0.35">
      <c r="L1036" s="10"/>
      <c r="U1036" s="10"/>
      <c r="AK1036" s="10"/>
    </row>
    <row r="1037" spans="12:37" x14ac:dyDescent="0.35">
      <c r="L1037" s="10"/>
      <c r="U1037" s="10"/>
      <c r="AK1037" s="10"/>
    </row>
    <row r="1038" spans="12:37" x14ac:dyDescent="0.35">
      <c r="L1038" s="10"/>
      <c r="U1038" s="10"/>
      <c r="AK1038" s="10"/>
    </row>
    <row r="1039" spans="12:37" x14ac:dyDescent="0.35">
      <c r="L1039" s="10"/>
      <c r="U1039" s="10"/>
      <c r="AK1039" s="10"/>
    </row>
    <row r="1040" spans="12:37" x14ac:dyDescent="0.35">
      <c r="L1040" s="10"/>
      <c r="U1040" s="10"/>
      <c r="AK1040" s="10"/>
    </row>
    <row r="1041" spans="12:37" x14ac:dyDescent="0.35">
      <c r="L1041" s="10"/>
      <c r="U1041" s="10"/>
      <c r="AK1041" s="10"/>
    </row>
    <row r="1042" spans="12:37" x14ac:dyDescent="0.35">
      <c r="L1042" s="10"/>
      <c r="U1042" s="10"/>
      <c r="AK1042" s="10"/>
    </row>
    <row r="1043" spans="12:37" x14ac:dyDescent="0.35">
      <c r="L1043" s="10"/>
      <c r="U1043" s="10"/>
      <c r="AK1043" s="10"/>
    </row>
    <row r="1044" spans="12:37" x14ac:dyDescent="0.35">
      <c r="L1044" s="10"/>
      <c r="U1044" s="10"/>
      <c r="AK1044" s="10"/>
    </row>
    <row r="1045" spans="12:37" x14ac:dyDescent="0.35">
      <c r="L1045" s="10"/>
      <c r="U1045" s="10"/>
      <c r="AK1045" s="10"/>
    </row>
    <row r="1046" spans="12:37" x14ac:dyDescent="0.35">
      <c r="L1046" s="10"/>
      <c r="U1046" s="10"/>
      <c r="AK1046" s="10"/>
    </row>
    <row r="1047" spans="12:37" x14ac:dyDescent="0.35">
      <c r="L1047" s="10"/>
      <c r="U1047" s="10"/>
      <c r="AK1047" s="10"/>
    </row>
    <row r="1048" spans="12:37" x14ac:dyDescent="0.35">
      <c r="L1048" s="10"/>
      <c r="U1048" s="10"/>
      <c r="AK1048" s="10"/>
    </row>
    <row r="1049" spans="12:37" x14ac:dyDescent="0.35">
      <c r="L1049" s="10"/>
      <c r="U1049" s="10"/>
      <c r="AK1049" s="10"/>
    </row>
    <row r="1050" spans="12:37" x14ac:dyDescent="0.35">
      <c r="L1050" s="10"/>
      <c r="U1050" s="10"/>
      <c r="AK1050" s="10"/>
    </row>
    <row r="1051" spans="12:37" x14ac:dyDescent="0.35">
      <c r="L1051" s="10"/>
      <c r="U1051" s="10"/>
      <c r="AK1051" s="10"/>
    </row>
    <row r="1052" spans="12:37" x14ac:dyDescent="0.35">
      <c r="L1052" s="10"/>
      <c r="U1052" s="10"/>
      <c r="AK1052" s="10"/>
    </row>
    <row r="1053" spans="12:37" x14ac:dyDescent="0.35">
      <c r="L1053" s="10"/>
      <c r="U1053" s="10"/>
      <c r="AK1053" s="10"/>
    </row>
    <row r="1054" spans="12:37" x14ac:dyDescent="0.35">
      <c r="L1054" s="10"/>
      <c r="U1054" s="10"/>
      <c r="AK1054" s="10"/>
    </row>
    <row r="1055" spans="12:37" x14ac:dyDescent="0.35">
      <c r="L1055" s="10"/>
      <c r="U1055" s="10"/>
      <c r="AK1055" s="10"/>
    </row>
    <row r="1056" spans="12:37" x14ac:dyDescent="0.35">
      <c r="L1056" s="10"/>
      <c r="U1056" s="10"/>
      <c r="AK1056" s="10"/>
    </row>
    <row r="1057" spans="12:37" x14ac:dyDescent="0.35">
      <c r="L1057" s="10"/>
      <c r="U1057" s="10"/>
      <c r="AK1057" s="10"/>
    </row>
    <row r="1058" spans="12:37" x14ac:dyDescent="0.35">
      <c r="L1058" s="10"/>
      <c r="U1058" s="10"/>
      <c r="AK1058" s="10"/>
    </row>
    <row r="1059" spans="12:37" x14ac:dyDescent="0.35">
      <c r="L1059" s="10"/>
      <c r="U1059" s="10"/>
      <c r="AK1059" s="10"/>
    </row>
    <row r="1060" spans="12:37" x14ac:dyDescent="0.35">
      <c r="L1060" s="10"/>
      <c r="U1060" s="10"/>
      <c r="AK1060" s="10"/>
    </row>
    <row r="1061" spans="12:37" x14ac:dyDescent="0.35">
      <c r="L1061" s="10"/>
      <c r="U1061" s="10"/>
      <c r="AK1061" s="10"/>
    </row>
    <row r="1062" spans="12:37" x14ac:dyDescent="0.35">
      <c r="L1062" s="10"/>
      <c r="U1062" s="10"/>
      <c r="AK1062" s="10"/>
    </row>
    <row r="1063" spans="12:37" x14ac:dyDescent="0.35">
      <c r="L1063" s="10"/>
      <c r="U1063" s="10"/>
      <c r="AK1063" s="10"/>
    </row>
    <row r="1064" spans="12:37" x14ac:dyDescent="0.35">
      <c r="L1064" s="10"/>
      <c r="U1064" s="10"/>
      <c r="AK1064" s="10"/>
    </row>
    <row r="1065" spans="12:37" x14ac:dyDescent="0.35">
      <c r="L1065" s="10"/>
      <c r="U1065" s="10"/>
      <c r="AK1065" s="10"/>
    </row>
    <row r="1066" spans="12:37" x14ac:dyDescent="0.35">
      <c r="L1066" s="10"/>
      <c r="U1066" s="10"/>
      <c r="AK1066" s="10"/>
    </row>
    <row r="1067" spans="12:37" x14ac:dyDescent="0.35">
      <c r="L1067" s="10"/>
      <c r="U1067" s="10"/>
      <c r="AK1067" s="10"/>
    </row>
    <row r="1068" spans="12:37" x14ac:dyDescent="0.35">
      <c r="L1068" s="10"/>
      <c r="U1068" s="10"/>
      <c r="AK1068" s="10"/>
    </row>
    <row r="1069" spans="12:37" x14ac:dyDescent="0.35">
      <c r="L1069" s="10"/>
      <c r="U1069" s="10"/>
      <c r="AK1069" s="10"/>
    </row>
    <row r="1070" spans="12:37" x14ac:dyDescent="0.35">
      <c r="L1070" s="10"/>
      <c r="U1070" s="10"/>
      <c r="AK1070" s="10"/>
    </row>
    <row r="1071" spans="12:37" x14ac:dyDescent="0.35">
      <c r="L1071" s="10"/>
      <c r="U1071" s="10"/>
      <c r="AK1071" s="10"/>
    </row>
    <row r="1072" spans="12:37" x14ac:dyDescent="0.35">
      <c r="L1072" s="10"/>
      <c r="U1072" s="10"/>
      <c r="AK1072" s="10"/>
    </row>
    <row r="1073" spans="12:37" x14ac:dyDescent="0.35">
      <c r="L1073" s="10"/>
      <c r="U1073" s="10"/>
      <c r="AK1073" s="10"/>
    </row>
    <row r="1074" spans="12:37" x14ac:dyDescent="0.35">
      <c r="L1074" s="10"/>
      <c r="U1074" s="10"/>
      <c r="AK1074" s="10"/>
    </row>
    <row r="1075" spans="12:37" x14ac:dyDescent="0.35">
      <c r="L1075" s="10"/>
      <c r="U1075" s="10"/>
      <c r="AK1075" s="10"/>
    </row>
    <row r="1076" spans="12:37" x14ac:dyDescent="0.35">
      <c r="L1076" s="10"/>
      <c r="U1076" s="10"/>
      <c r="AK1076" s="10"/>
    </row>
    <row r="1077" spans="12:37" x14ac:dyDescent="0.35">
      <c r="L1077" s="10"/>
      <c r="U1077" s="10"/>
      <c r="AK1077" s="10"/>
    </row>
    <row r="1078" spans="12:37" x14ac:dyDescent="0.35">
      <c r="L1078" s="10"/>
      <c r="U1078" s="10"/>
      <c r="AK1078" s="10"/>
    </row>
    <row r="1079" spans="12:37" x14ac:dyDescent="0.35">
      <c r="L1079" s="10"/>
      <c r="U1079" s="10"/>
      <c r="AK1079" s="10"/>
    </row>
    <row r="1080" spans="12:37" x14ac:dyDescent="0.35">
      <c r="L1080" s="10"/>
      <c r="U1080" s="10"/>
      <c r="AK1080" s="10"/>
    </row>
    <row r="1081" spans="12:37" x14ac:dyDescent="0.35">
      <c r="L1081" s="10"/>
      <c r="U1081" s="10"/>
      <c r="AK1081" s="10"/>
    </row>
    <row r="1082" spans="12:37" x14ac:dyDescent="0.35">
      <c r="L1082" s="10"/>
      <c r="U1082" s="10"/>
      <c r="AK1082" s="10"/>
    </row>
    <row r="1083" spans="12:37" x14ac:dyDescent="0.35">
      <c r="L1083" s="10"/>
      <c r="U1083" s="10"/>
      <c r="AK1083" s="10"/>
    </row>
    <row r="1084" spans="12:37" x14ac:dyDescent="0.35">
      <c r="L1084" s="10"/>
      <c r="U1084" s="10"/>
      <c r="AK1084" s="10"/>
    </row>
    <row r="1085" spans="12:37" x14ac:dyDescent="0.35">
      <c r="L1085" s="10"/>
      <c r="U1085" s="10"/>
      <c r="AK1085" s="10"/>
    </row>
    <row r="1086" spans="12:37" x14ac:dyDescent="0.35">
      <c r="L1086" s="10"/>
      <c r="U1086" s="10"/>
      <c r="AK1086" s="10"/>
    </row>
    <row r="1087" spans="12:37" x14ac:dyDescent="0.35">
      <c r="L1087" s="10"/>
      <c r="U1087" s="10"/>
      <c r="AK1087" s="10"/>
    </row>
    <row r="1088" spans="12:37" x14ac:dyDescent="0.35">
      <c r="L1088" s="10"/>
      <c r="U1088" s="10"/>
      <c r="AK1088" s="10"/>
    </row>
    <row r="1089" spans="12:37" x14ac:dyDescent="0.35">
      <c r="L1089" s="10"/>
      <c r="U1089" s="10"/>
      <c r="AK1089" s="10"/>
    </row>
    <row r="1090" spans="12:37" x14ac:dyDescent="0.35">
      <c r="L1090" s="10"/>
      <c r="U1090" s="10"/>
      <c r="AK1090" s="10"/>
    </row>
    <row r="1091" spans="12:37" x14ac:dyDescent="0.35">
      <c r="L1091" s="10"/>
      <c r="U1091" s="10"/>
      <c r="AK1091" s="10"/>
    </row>
    <row r="1092" spans="12:37" x14ac:dyDescent="0.35">
      <c r="L1092" s="10"/>
      <c r="U1092" s="10"/>
      <c r="AK1092" s="10"/>
    </row>
    <row r="1093" spans="12:37" x14ac:dyDescent="0.35">
      <c r="L1093" s="10"/>
      <c r="U1093" s="10"/>
      <c r="AK1093" s="10"/>
    </row>
    <row r="1094" spans="12:37" x14ac:dyDescent="0.35">
      <c r="L1094" s="10"/>
      <c r="U1094" s="10"/>
      <c r="AK1094" s="10"/>
    </row>
    <row r="1095" spans="12:37" x14ac:dyDescent="0.35">
      <c r="L1095" s="10"/>
      <c r="U1095" s="10"/>
      <c r="AK1095" s="10"/>
    </row>
    <row r="1096" spans="12:37" x14ac:dyDescent="0.35">
      <c r="L1096" s="10"/>
      <c r="U1096" s="10"/>
      <c r="AK1096" s="10"/>
    </row>
    <row r="1097" spans="12:37" x14ac:dyDescent="0.35">
      <c r="L1097" s="10"/>
      <c r="U1097" s="10"/>
      <c r="AK1097" s="10"/>
    </row>
    <row r="1098" spans="12:37" x14ac:dyDescent="0.35">
      <c r="L1098" s="10"/>
      <c r="U1098" s="10"/>
      <c r="AK1098" s="10"/>
    </row>
    <row r="1099" spans="12:37" x14ac:dyDescent="0.35">
      <c r="L1099" s="10"/>
      <c r="U1099" s="10"/>
      <c r="AK1099" s="10"/>
    </row>
    <row r="1100" spans="12:37" x14ac:dyDescent="0.35">
      <c r="L1100" s="10"/>
      <c r="U1100" s="10"/>
      <c r="AK1100" s="10"/>
    </row>
    <row r="1101" spans="12:37" x14ac:dyDescent="0.35">
      <c r="L1101" s="10"/>
      <c r="U1101" s="10"/>
      <c r="AK1101" s="10"/>
    </row>
    <row r="1102" spans="12:37" x14ac:dyDescent="0.35">
      <c r="L1102" s="10"/>
      <c r="U1102" s="10"/>
      <c r="AK1102" s="10"/>
    </row>
    <row r="1103" spans="12:37" x14ac:dyDescent="0.35">
      <c r="L1103" s="10"/>
      <c r="U1103" s="10"/>
      <c r="AK1103" s="10"/>
    </row>
    <row r="1104" spans="12:37" x14ac:dyDescent="0.35">
      <c r="L1104" s="10"/>
      <c r="U1104" s="10"/>
      <c r="AK1104" s="10"/>
    </row>
    <row r="1105" spans="12:37" x14ac:dyDescent="0.35">
      <c r="L1105" s="10"/>
      <c r="U1105" s="10"/>
      <c r="AK1105" s="10"/>
    </row>
    <row r="1106" spans="12:37" x14ac:dyDescent="0.35">
      <c r="L1106" s="10"/>
      <c r="U1106" s="10"/>
      <c r="AK1106" s="10"/>
    </row>
    <row r="1107" spans="12:37" x14ac:dyDescent="0.35">
      <c r="L1107" s="10"/>
      <c r="U1107" s="10"/>
      <c r="AK1107" s="10"/>
    </row>
    <row r="1108" spans="12:37" x14ac:dyDescent="0.35">
      <c r="L1108" s="10"/>
      <c r="U1108" s="10"/>
      <c r="AK1108" s="10"/>
    </row>
    <row r="1109" spans="12:37" x14ac:dyDescent="0.35">
      <c r="L1109" s="10"/>
      <c r="U1109" s="10"/>
      <c r="AK1109" s="10"/>
    </row>
    <row r="1110" spans="12:37" x14ac:dyDescent="0.35">
      <c r="L1110" s="10"/>
      <c r="U1110" s="10"/>
      <c r="AK1110" s="10"/>
    </row>
    <row r="1111" spans="12:37" x14ac:dyDescent="0.35">
      <c r="L1111" s="10"/>
      <c r="U1111" s="10"/>
      <c r="AK1111" s="10"/>
    </row>
    <row r="1112" spans="12:37" x14ac:dyDescent="0.35">
      <c r="L1112" s="10"/>
      <c r="U1112" s="10"/>
      <c r="AK1112" s="10"/>
    </row>
    <row r="1113" spans="12:37" x14ac:dyDescent="0.35">
      <c r="L1113" s="10"/>
      <c r="U1113" s="10"/>
      <c r="AK1113" s="10"/>
    </row>
    <row r="1114" spans="12:37" x14ac:dyDescent="0.35">
      <c r="L1114" s="10"/>
      <c r="U1114" s="10"/>
      <c r="AK1114" s="10"/>
    </row>
    <row r="1115" spans="12:37" x14ac:dyDescent="0.35">
      <c r="L1115" s="10"/>
      <c r="U1115" s="10"/>
      <c r="AK1115" s="10"/>
    </row>
    <row r="1116" spans="12:37" x14ac:dyDescent="0.35">
      <c r="L1116" s="10"/>
      <c r="U1116" s="10"/>
      <c r="AK1116" s="10"/>
    </row>
    <row r="1117" spans="12:37" x14ac:dyDescent="0.35">
      <c r="L1117" s="10"/>
      <c r="U1117" s="10"/>
      <c r="AK1117" s="10"/>
    </row>
    <row r="1118" spans="12:37" x14ac:dyDescent="0.35">
      <c r="L1118" s="10"/>
      <c r="U1118" s="10"/>
      <c r="AK1118" s="10"/>
    </row>
    <row r="1119" spans="12:37" x14ac:dyDescent="0.35">
      <c r="L1119" s="10"/>
      <c r="U1119" s="10"/>
      <c r="AK1119" s="10"/>
    </row>
    <row r="1120" spans="12:37" x14ac:dyDescent="0.35">
      <c r="L1120" s="10"/>
      <c r="U1120" s="10"/>
      <c r="AK1120" s="10"/>
    </row>
    <row r="1121" spans="12:37" x14ac:dyDescent="0.35">
      <c r="L1121" s="10"/>
      <c r="U1121" s="10"/>
      <c r="AK1121" s="10"/>
    </row>
    <row r="1122" spans="12:37" x14ac:dyDescent="0.35">
      <c r="L1122" s="10"/>
      <c r="U1122" s="10"/>
      <c r="AK1122" s="10"/>
    </row>
    <row r="1123" spans="12:37" x14ac:dyDescent="0.35">
      <c r="L1123" s="10"/>
      <c r="U1123" s="10"/>
      <c r="AK1123" s="10"/>
    </row>
    <row r="1124" spans="12:37" x14ac:dyDescent="0.35">
      <c r="L1124" s="10"/>
      <c r="U1124" s="10"/>
      <c r="AK1124" s="10"/>
    </row>
    <row r="1125" spans="12:37" x14ac:dyDescent="0.35">
      <c r="L1125" s="10"/>
      <c r="U1125" s="10"/>
      <c r="AK1125" s="10"/>
    </row>
    <row r="1126" spans="12:37" x14ac:dyDescent="0.35">
      <c r="L1126" s="10"/>
      <c r="U1126" s="10"/>
      <c r="AK1126" s="10"/>
    </row>
    <row r="1127" spans="12:37" x14ac:dyDescent="0.35">
      <c r="L1127" s="10"/>
      <c r="U1127" s="10"/>
      <c r="AK1127" s="10"/>
    </row>
    <row r="1128" spans="12:37" x14ac:dyDescent="0.35">
      <c r="L1128" s="10"/>
      <c r="U1128" s="10"/>
      <c r="AK1128" s="10"/>
    </row>
    <row r="1129" spans="12:37" x14ac:dyDescent="0.35">
      <c r="L1129" s="10"/>
      <c r="U1129" s="10"/>
      <c r="AK1129" s="10"/>
    </row>
    <row r="1130" spans="12:37" x14ac:dyDescent="0.35">
      <c r="L1130" s="10"/>
      <c r="U1130" s="10"/>
      <c r="AK1130" s="10"/>
    </row>
    <row r="1131" spans="12:37" x14ac:dyDescent="0.35">
      <c r="L1131" s="10"/>
      <c r="U1131" s="10"/>
      <c r="AK1131" s="10"/>
    </row>
    <row r="1132" spans="12:37" x14ac:dyDescent="0.35">
      <c r="L1132" s="10"/>
      <c r="U1132" s="10"/>
      <c r="AK1132" s="10"/>
    </row>
    <row r="1133" spans="12:37" x14ac:dyDescent="0.35">
      <c r="L1133" s="10"/>
      <c r="U1133" s="10"/>
      <c r="AK1133" s="10"/>
    </row>
    <row r="1134" spans="12:37" x14ac:dyDescent="0.35">
      <c r="L1134" s="10"/>
      <c r="U1134" s="10"/>
      <c r="AK1134" s="10"/>
    </row>
    <row r="1135" spans="12:37" x14ac:dyDescent="0.35">
      <c r="L1135" s="10"/>
      <c r="U1135" s="10"/>
      <c r="AK1135" s="10"/>
    </row>
    <row r="1136" spans="12:37" x14ac:dyDescent="0.35">
      <c r="L1136" s="10"/>
      <c r="U1136" s="10"/>
      <c r="AK1136" s="10"/>
    </row>
    <row r="1137" spans="12:37" x14ac:dyDescent="0.35">
      <c r="L1137" s="10"/>
      <c r="U1137" s="10"/>
      <c r="AK1137" s="10"/>
    </row>
    <row r="1138" spans="12:37" x14ac:dyDescent="0.35">
      <c r="L1138" s="10"/>
      <c r="U1138" s="10"/>
      <c r="AK1138" s="10"/>
    </row>
    <row r="1139" spans="12:37" x14ac:dyDescent="0.35">
      <c r="L1139" s="10"/>
      <c r="U1139" s="10"/>
      <c r="AK1139" s="10"/>
    </row>
    <row r="1140" spans="12:37" x14ac:dyDescent="0.35">
      <c r="L1140" s="10"/>
      <c r="U1140" s="10"/>
      <c r="AK1140" s="10"/>
    </row>
    <row r="1141" spans="12:37" x14ac:dyDescent="0.35">
      <c r="L1141" s="10"/>
      <c r="U1141" s="10"/>
      <c r="AK1141" s="10"/>
    </row>
    <row r="1142" spans="12:37" x14ac:dyDescent="0.35">
      <c r="L1142" s="10"/>
      <c r="U1142" s="10"/>
      <c r="AK1142" s="10"/>
    </row>
    <row r="1143" spans="12:37" x14ac:dyDescent="0.35">
      <c r="L1143" s="10"/>
      <c r="U1143" s="10"/>
      <c r="AK1143" s="10"/>
    </row>
    <row r="1144" spans="12:37" x14ac:dyDescent="0.35">
      <c r="L1144" s="10"/>
      <c r="U1144" s="10"/>
      <c r="AK1144" s="10"/>
    </row>
    <row r="1145" spans="12:37" x14ac:dyDescent="0.35">
      <c r="L1145" s="10"/>
      <c r="U1145" s="10"/>
      <c r="AK1145" s="10"/>
    </row>
    <row r="1146" spans="12:37" x14ac:dyDescent="0.35">
      <c r="L1146" s="10"/>
      <c r="U1146" s="10"/>
      <c r="AK1146" s="10"/>
    </row>
    <row r="1147" spans="12:37" x14ac:dyDescent="0.35">
      <c r="L1147" s="10"/>
      <c r="U1147" s="10"/>
      <c r="AK1147" s="10"/>
    </row>
    <row r="1148" spans="12:37" x14ac:dyDescent="0.35">
      <c r="L1148" s="10"/>
      <c r="U1148" s="10"/>
      <c r="AK1148" s="10"/>
    </row>
    <row r="1149" spans="12:37" x14ac:dyDescent="0.35">
      <c r="L1149" s="10"/>
      <c r="U1149" s="10"/>
      <c r="AK1149" s="10"/>
    </row>
    <row r="1150" spans="12:37" x14ac:dyDescent="0.35">
      <c r="L1150" s="10"/>
      <c r="U1150" s="10"/>
      <c r="AK1150" s="10"/>
    </row>
    <row r="1151" spans="12:37" x14ac:dyDescent="0.35">
      <c r="L1151" s="10"/>
      <c r="U1151" s="10"/>
      <c r="AK1151" s="10"/>
    </row>
    <row r="1152" spans="12:37" x14ac:dyDescent="0.35">
      <c r="L1152" s="10"/>
      <c r="U1152" s="10"/>
      <c r="AK1152" s="10"/>
    </row>
    <row r="1153" spans="12:37" x14ac:dyDescent="0.35">
      <c r="L1153" s="10"/>
      <c r="U1153" s="10"/>
      <c r="AK1153" s="10"/>
    </row>
    <row r="1154" spans="12:37" x14ac:dyDescent="0.35">
      <c r="L1154" s="10"/>
      <c r="U1154" s="10"/>
      <c r="AK1154" s="10"/>
    </row>
    <row r="1155" spans="12:37" x14ac:dyDescent="0.35">
      <c r="L1155" s="10"/>
      <c r="U1155" s="10"/>
      <c r="AK1155" s="10"/>
    </row>
    <row r="1156" spans="12:37" x14ac:dyDescent="0.35">
      <c r="L1156" s="10"/>
      <c r="U1156" s="10"/>
      <c r="AK1156" s="10"/>
    </row>
    <row r="1157" spans="12:37" x14ac:dyDescent="0.35">
      <c r="L1157" s="10"/>
      <c r="U1157" s="10"/>
      <c r="AK1157" s="10"/>
    </row>
    <row r="1158" spans="12:37" x14ac:dyDescent="0.35">
      <c r="L1158" s="10"/>
      <c r="U1158" s="10"/>
      <c r="AK1158" s="10"/>
    </row>
    <row r="1159" spans="12:37" x14ac:dyDescent="0.35">
      <c r="L1159" s="10"/>
      <c r="U1159" s="10"/>
      <c r="AK1159" s="10"/>
    </row>
    <row r="1160" spans="12:37" x14ac:dyDescent="0.35">
      <c r="L1160" s="10"/>
      <c r="U1160" s="10"/>
      <c r="AK1160" s="10"/>
    </row>
    <row r="1161" spans="12:37" x14ac:dyDescent="0.35">
      <c r="L1161" s="10"/>
      <c r="U1161" s="10"/>
      <c r="AK1161" s="10"/>
    </row>
    <row r="1162" spans="12:37" x14ac:dyDescent="0.35">
      <c r="L1162" s="10"/>
      <c r="U1162" s="10"/>
      <c r="AK1162" s="10"/>
    </row>
    <row r="1163" spans="12:37" x14ac:dyDescent="0.35">
      <c r="L1163" s="10"/>
      <c r="U1163" s="10"/>
      <c r="AK1163" s="10"/>
    </row>
    <row r="1164" spans="12:37" x14ac:dyDescent="0.35">
      <c r="L1164" s="10"/>
      <c r="U1164" s="10"/>
      <c r="AK1164" s="10"/>
    </row>
    <row r="1165" spans="12:37" x14ac:dyDescent="0.35">
      <c r="L1165" s="10"/>
      <c r="U1165" s="10"/>
      <c r="AK1165" s="10"/>
    </row>
    <row r="1166" spans="12:37" x14ac:dyDescent="0.35">
      <c r="L1166" s="10"/>
      <c r="U1166" s="10"/>
      <c r="AK1166" s="10"/>
    </row>
    <row r="1167" spans="12:37" x14ac:dyDescent="0.35">
      <c r="L1167" s="10"/>
      <c r="U1167" s="10"/>
      <c r="AK1167" s="10"/>
    </row>
    <row r="1168" spans="12:37" x14ac:dyDescent="0.35">
      <c r="L1168" s="10"/>
      <c r="U1168" s="10"/>
      <c r="AK1168" s="10"/>
    </row>
    <row r="1169" spans="12:37" x14ac:dyDescent="0.35">
      <c r="L1169" s="10"/>
      <c r="U1169" s="10"/>
      <c r="AK1169" s="10"/>
    </row>
    <row r="1170" spans="12:37" x14ac:dyDescent="0.35">
      <c r="L1170" s="10"/>
      <c r="U1170" s="10"/>
      <c r="AK1170" s="10"/>
    </row>
    <row r="1171" spans="12:37" x14ac:dyDescent="0.35">
      <c r="L1171" s="10"/>
      <c r="U1171" s="10"/>
      <c r="AK1171" s="10"/>
    </row>
    <row r="1172" spans="12:37" x14ac:dyDescent="0.35">
      <c r="L1172" s="10"/>
      <c r="U1172" s="10"/>
      <c r="AK1172" s="10"/>
    </row>
    <row r="1173" spans="12:37" x14ac:dyDescent="0.35">
      <c r="L1173" s="10"/>
      <c r="U1173" s="10"/>
      <c r="AK1173" s="10"/>
    </row>
    <row r="1174" spans="12:37" x14ac:dyDescent="0.35">
      <c r="L1174" s="10"/>
      <c r="U1174" s="10"/>
      <c r="AK1174" s="10"/>
    </row>
    <row r="1175" spans="12:37" x14ac:dyDescent="0.35">
      <c r="L1175" s="10"/>
      <c r="U1175" s="10"/>
      <c r="AK1175" s="10"/>
    </row>
    <row r="1176" spans="12:37" x14ac:dyDescent="0.35">
      <c r="L1176" s="10"/>
      <c r="U1176" s="10"/>
      <c r="AK1176" s="10"/>
    </row>
    <row r="1177" spans="12:37" x14ac:dyDescent="0.35">
      <c r="L1177" s="10"/>
      <c r="U1177" s="10"/>
      <c r="AK1177" s="10"/>
    </row>
    <row r="1178" spans="12:37" x14ac:dyDescent="0.35">
      <c r="L1178" s="10"/>
      <c r="U1178" s="10"/>
      <c r="AK1178" s="10"/>
    </row>
    <row r="1179" spans="12:37" x14ac:dyDescent="0.35">
      <c r="L1179" s="10"/>
      <c r="U1179" s="10"/>
      <c r="AK1179" s="10"/>
    </row>
    <row r="1180" spans="12:37" x14ac:dyDescent="0.35">
      <c r="L1180" s="10"/>
      <c r="U1180" s="10"/>
      <c r="AK1180" s="10"/>
    </row>
    <row r="1181" spans="12:37" x14ac:dyDescent="0.35">
      <c r="L1181" s="10"/>
      <c r="U1181" s="10"/>
      <c r="AK1181" s="10"/>
    </row>
    <row r="1182" spans="12:37" x14ac:dyDescent="0.35">
      <c r="L1182" s="10"/>
      <c r="U1182" s="10"/>
      <c r="AK1182" s="10"/>
    </row>
    <row r="1183" spans="12:37" x14ac:dyDescent="0.35">
      <c r="L1183" s="10"/>
      <c r="U1183" s="10"/>
      <c r="AK1183" s="10"/>
    </row>
    <row r="1184" spans="12:37" x14ac:dyDescent="0.35">
      <c r="L1184" s="10"/>
      <c r="U1184" s="10"/>
      <c r="AK1184" s="10"/>
    </row>
    <row r="1185" spans="12:37" x14ac:dyDescent="0.35">
      <c r="L1185" s="10"/>
      <c r="U1185" s="10"/>
      <c r="AK1185" s="10"/>
    </row>
    <row r="1186" spans="12:37" x14ac:dyDescent="0.35">
      <c r="L1186" s="10"/>
      <c r="U1186" s="10"/>
      <c r="AK1186" s="10"/>
    </row>
    <row r="1187" spans="12:37" x14ac:dyDescent="0.35">
      <c r="L1187" s="10"/>
      <c r="U1187" s="10"/>
      <c r="AK1187" s="10"/>
    </row>
    <row r="1188" spans="12:37" x14ac:dyDescent="0.35">
      <c r="L1188" s="10"/>
      <c r="U1188" s="10"/>
      <c r="AK1188" s="10"/>
    </row>
    <row r="1189" spans="12:37" x14ac:dyDescent="0.35">
      <c r="L1189" s="10"/>
      <c r="U1189" s="10"/>
      <c r="AK1189" s="10"/>
    </row>
    <row r="1190" spans="12:37" x14ac:dyDescent="0.35">
      <c r="L1190" s="10"/>
      <c r="U1190" s="10"/>
      <c r="AK1190" s="10"/>
    </row>
    <row r="1191" spans="12:37" x14ac:dyDescent="0.35">
      <c r="L1191" s="10"/>
      <c r="U1191" s="10"/>
      <c r="AK1191" s="10"/>
    </row>
    <row r="1192" spans="12:37" x14ac:dyDescent="0.35">
      <c r="L1192" s="10"/>
      <c r="U1192" s="10"/>
      <c r="AK1192" s="10"/>
    </row>
    <row r="1193" spans="12:37" x14ac:dyDescent="0.35">
      <c r="L1193" s="10"/>
      <c r="U1193" s="10"/>
      <c r="AK1193" s="10"/>
    </row>
    <row r="1194" spans="12:37" x14ac:dyDescent="0.35">
      <c r="L1194" s="10"/>
      <c r="U1194" s="10"/>
      <c r="AK1194" s="10"/>
    </row>
    <row r="1195" spans="12:37" x14ac:dyDescent="0.35">
      <c r="L1195" s="10"/>
      <c r="U1195" s="10"/>
      <c r="AK1195" s="10"/>
    </row>
    <row r="1196" spans="12:37" x14ac:dyDescent="0.35">
      <c r="L1196" s="10"/>
      <c r="U1196" s="10"/>
      <c r="AK1196" s="10"/>
    </row>
    <row r="1197" spans="12:37" x14ac:dyDescent="0.35">
      <c r="L1197" s="10"/>
      <c r="U1197" s="10"/>
      <c r="AK1197" s="10"/>
    </row>
    <row r="1198" spans="12:37" x14ac:dyDescent="0.35">
      <c r="L1198" s="10"/>
      <c r="U1198" s="10"/>
      <c r="AK1198" s="10"/>
    </row>
    <row r="1199" spans="12:37" x14ac:dyDescent="0.35">
      <c r="L1199" s="10"/>
      <c r="U1199" s="10"/>
      <c r="AK1199" s="10"/>
    </row>
    <row r="1200" spans="12:37" x14ac:dyDescent="0.35">
      <c r="L1200" s="10"/>
      <c r="U1200" s="10"/>
      <c r="AK1200" s="10"/>
    </row>
    <row r="1201" spans="12:37" x14ac:dyDescent="0.35">
      <c r="L1201" s="10"/>
      <c r="U1201" s="10"/>
      <c r="AK1201" s="10"/>
    </row>
    <row r="1202" spans="12:37" x14ac:dyDescent="0.35">
      <c r="L1202" s="10"/>
      <c r="U1202" s="10"/>
      <c r="AK1202" s="10"/>
    </row>
    <row r="1203" spans="12:37" x14ac:dyDescent="0.35">
      <c r="L1203" s="10"/>
      <c r="U1203" s="10"/>
      <c r="AK1203" s="10"/>
    </row>
    <row r="1204" spans="12:37" x14ac:dyDescent="0.35">
      <c r="L1204" s="10"/>
      <c r="U1204" s="10"/>
      <c r="AK1204" s="10"/>
    </row>
    <row r="1205" spans="12:37" x14ac:dyDescent="0.35">
      <c r="L1205" s="10"/>
      <c r="U1205" s="10"/>
      <c r="AK1205" s="10"/>
    </row>
    <row r="1206" spans="12:37" x14ac:dyDescent="0.35">
      <c r="L1206" s="10"/>
      <c r="U1206" s="10"/>
      <c r="AK1206" s="10"/>
    </row>
    <row r="1207" spans="12:37" x14ac:dyDescent="0.35">
      <c r="L1207" s="10"/>
      <c r="U1207" s="10"/>
      <c r="AK1207" s="10"/>
    </row>
    <row r="1208" spans="12:37" x14ac:dyDescent="0.35">
      <c r="L1208" s="10"/>
      <c r="U1208" s="10"/>
      <c r="AK1208" s="10"/>
    </row>
    <row r="1209" spans="12:37" x14ac:dyDescent="0.35">
      <c r="L1209" s="10"/>
      <c r="U1209" s="10"/>
      <c r="AK1209" s="10"/>
    </row>
    <row r="1210" spans="12:37" x14ac:dyDescent="0.35">
      <c r="L1210" s="10"/>
      <c r="U1210" s="10"/>
      <c r="AK1210" s="10"/>
    </row>
    <row r="1211" spans="12:37" x14ac:dyDescent="0.35">
      <c r="L1211" s="10"/>
      <c r="U1211" s="10"/>
      <c r="AK1211" s="10"/>
    </row>
    <row r="1212" spans="12:37" x14ac:dyDescent="0.35">
      <c r="L1212" s="10"/>
      <c r="U1212" s="10"/>
      <c r="AK1212" s="10"/>
    </row>
    <row r="1213" spans="12:37" x14ac:dyDescent="0.35">
      <c r="L1213" s="10"/>
      <c r="U1213" s="10"/>
      <c r="AK1213" s="10"/>
    </row>
    <row r="1214" spans="12:37" x14ac:dyDescent="0.35">
      <c r="L1214" s="10"/>
      <c r="U1214" s="10"/>
      <c r="AK1214" s="10"/>
    </row>
    <row r="1215" spans="12:37" x14ac:dyDescent="0.35">
      <c r="L1215" s="10"/>
      <c r="U1215" s="10"/>
      <c r="AK1215" s="10"/>
    </row>
    <row r="1216" spans="12:37" x14ac:dyDescent="0.35">
      <c r="L1216" s="10"/>
      <c r="U1216" s="10"/>
      <c r="AK1216" s="10"/>
    </row>
    <row r="1217" spans="12:37" x14ac:dyDescent="0.35">
      <c r="L1217" s="10"/>
      <c r="U1217" s="10"/>
      <c r="AK1217" s="10"/>
    </row>
    <row r="1218" spans="12:37" x14ac:dyDescent="0.35">
      <c r="L1218" s="10"/>
      <c r="U1218" s="10"/>
      <c r="AK1218" s="10"/>
    </row>
    <row r="1219" spans="12:37" x14ac:dyDescent="0.35">
      <c r="L1219" s="10"/>
      <c r="U1219" s="10"/>
      <c r="AK1219" s="10"/>
    </row>
    <row r="1220" spans="12:37" x14ac:dyDescent="0.35">
      <c r="L1220" s="10"/>
      <c r="U1220" s="10"/>
      <c r="AK1220" s="10"/>
    </row>
    <row r="1221" spans="12:37" x14ac:dyDescent="0.35">
      <c r="L1221" s="10"/>
      <c r="U1221" s="10"/>
      <c r="AK1221" s="10"/>
    </row>
    <row r="1222" spans="12:37" x14ac:dyDescent="0.35">
      <c r="L1222" s="10"/>
      <c r="U1222" s="10"/>
      <c r="AK1222" s="10"/>
    </row>
    <row r="1223" spans="12:37" x14ac:dyDescent="0.35">
      <c r="L1223" s="10"/>
      <c r="U1223" s="10"/>
      <c r="AK1223" s="10"/>
    </row>
    <row r="1224" spans="12:37" x14ac:dyDescent="0.35">
      <c r="L1224" s="10"/>
      <c r="U1224" s="10"/>
      <c r="AK1224" s="10"/>
    </row>
    <row r="1225" spans="12:37" x14ac:dyDescent="0.35">
      <c r="L1225" s="10"/>
      <c r="U1225" s="10"/>
      <c r="AK1225" s="10"/>
    </row>
    <row r="1226" spans="12:37" x14ac:dyDescent="0.35">
      <c r="L1226" s="10"/>
      <c r="U1226" s="10"/>
      <c r="AK1226" s="10"/>
    </row>
    <row r="1227" spans="12:37" x14ac:dyDescent="0.35">
      <c r="L1227" s="10"/>
      <c r="U1227" s="10"/>
      <c r="AK1227" s="10"/>
    </row>
    <row r="1228" spans="12:37" x14ac:dyDescent="0.35">
      <c r="L1228" s="10"/>
      <c r="U1228" s="10"/>
      <c r="AK1228" s="10"/>
    </row>
    <row r="1229" spans="12:37" x14ac:dyDescent="0.35">
      <c r="L1229" s="10"/>
      <c r="U1229" s="10"/>
      <c r="AK1229" s="10"/>
    </row>
    <row r="1230" spans="12:37" x14ac:dyDescent="0.35">
      <c r="L1230" s="10"/>
      <c r="U1230" s="10"/>
      <c r="AK1230" s="10"/>
    </row>
    <row r="1231" spans="12:37" x14ac:dyDescent="0.35">
      <c r="L1231" s="10"/>
      <c r="U1231" s="10"/>
      <c r="AK1231" s="10"/>
    </row>
    <row r="1232" spans="12:37" x14ac:dyDescent="0.35">
      <c r="L1232" s="10"/>
      <c r="U1232" s="10"/>
      <c r="AK1232" s="10"/>
    </row>
    <row r="1233" spans="12:37" x14ac:dyDescent="0.35">
      <c r="L1233" s="10"/>
      <c r="U1233" s="10"/>
      <c r="AK1233" s="10"/>
    </row>
    <row r="1234" spans="12:37" x14ac:dyDescent="0.35">
      <c r="L1234" s="10"/>
      <c r="U1234" s="10"/>
      <c r="AK1234" s="10"/>
    </row>
    <row r="1235" spans="12:37" x14ac:dyDescent="0.35">
      <c r="L1235" s="10"/>
      <c r="U1235" s="10"/>
      <c r="AK1235" s="10"/>
    </row>
    <row r="1236" spans="12:37" x14ac:dyDescent="0.35">
      <c r="L1236" s="10"/>
      <c r="U1236" s="10"/>
      <c r="AK1236" s="10"/>
    </row>
    <row r="1237" spans="12:37" x14ac:dyDescent="0.35">
      <c r="L1237" s="10"/>
      <c r="U1237" s="10"/>
      <c r="AK1237" s="10"/>
    </row>
    <row r="1238" spans="12:37" x14ac:dyDescent="0.35">
      <c r="L1238" s="10"/>
      <c r="U1238" s="10"/>
      <c r="AK1238" s="10"/>
    </row>
    <row r="1239" spans="12:37" x14ac:dyDescent="0.35">
      <c r="L1239" s="10"/>
      <c r="U1239" s="10"/>
      <c r="AK1239" s="10"/>
    </row>
    <row r="1240" spans="12:37" x14ac:dyDescent="0.35">
      <c r="L1240" s="10"/>
      <c r="U1240" s="10"/>
      <c r="AK1240" s="10"/>
    </row>
    <row r="1241" spans="12:37" x14ac:dyDescent="0.35">
      <c r="L1241" s="10"/>
      <c r="U1241" s="10"/>
      <c r="AK1241" s="10"/>
    </row>
    <row r="1242" spans="12:37" x14ac:dyDescent="0.35">
      <c r="L1242" s="10"/>
      <c r="U1242" s="10"/>
      <c r="AK1242" s="10"/>
    </row>
    <row r="1243" spans="12:37" x14ac:dyDescent="0.35">
      <c r="L1243" s="10"/>
      <c r="U1243" s="10"/>
      <c r="AK1243" s="10"/>
    </row>
    <row r="1244" spans="12:37" x14ac:dyDescent="0.35">
      <c r="L1244" s="10"/>
      <c r="U1244" s="10"/>
      <c r="AK1244" s="10"/>
    </row>
    <row r="1245" spans="12:37" x14ac:dyDescent="0.35">
      <c r="L1245" s="10"/>
      <c r="U1245" s="10"/>
      <c r="AK1245" s="10"/>
    </row>
    <row r="1246" spans="12:37" x14ac:dyDescent="0.35">
      <c r="L1246" s="10"/>
      <c r="U1246" s="10"/>
      <c r="AK1246" s="10"/>
    </row>
    <row r="1247" spans="12:37" x14ac:dyDescent="0.35">
      <c r="L1247" s="10"/>
      <c r="U1247" s="10"/>
      <c r="AK1247" s="10"/>
    </row>
    <row r="1248" spans="12:37" x14ac:dyDescent="0.35">
      <c r="L1248" s="10"/>
      <c r="U1248" s="10"/>
      <c r="AK1248" s="10"/>
    </row>
    <row r="1249" spans="12:37" x14ac:dyDescent="0.35">
      <c r="L1249" s="10"/>
      <c r="U1249" s="10"/>
      <c r="AK1249" s="10"/>
    </row>
    <row r="1250" spans="12:37" x14ac:dyDescent="0.35">
      <c r="L1250" s="10"/>
      <c r="U1250" s="10"/>
      <c r="AK1250" s="10"/>
    </row>
    <row r="1251" spans="12:37" x14ac:dyDescent="0.35">
      <c r="L1251" s="10"/>
      <c r="U1251" s="10"/>
      <c r="AK1251" s="10"/>
    </row>
    <row r="1252" spans="12:37" x14ac:dyDescent="0.35">
      <c r="L1252" s="10"/>
      <c r="U1252" s="10"/>
      <c r="AK1252" s="10"/>
    </row>
    <row r="1253" spans="12:37" x14ac:dyDescent="0.35">
      <c r="L1253" s="10"/>
      <c r="U1253" s="10"/>
      <c r="AK1253" s="10"/>
    </row>
    <row r="1254" spans="12:37" x14ac:dyDescent="0.35">
      <c r="L1254" s="10"/>
      <c r="U1254" s="10"/>
      <c r="AK1254" s="10"/>
    </row>
    <row r="1255" spans="12:37" x14ac:dyDescent="0.35">
      <c r="L1255" s="10"/>
      <c r="U1255" s="10"/>
      <c r="AK1255" s="10"/>
    </row>
    <row r="1256" spans="12:37" x14ac:dyDescent="0.35">
      <c r="L1256" s="10"/>
      <c r="U1256" s="10"/>
      <c r="AK1256" s="10"/>
    </row>
    <row r="1257" spans="12:37" x14ac:dyDescent="0.35">
      <c r="L1257" s="10"/>
      <c r="U1257" s="10"/>
      <c r="AK1257" s="10"/>
    </row>
    <row r="1258" spans="12:37" x14ac:dyDescent="0.35">
      <c r="L1258" s="10"/>
      <c r="U1258" s="10"/>
      <c r="AK1258" s="10"/>
    </row>
    <row r="1259" spans="12:37" x14ac:dyDescent="0.35">
      <c r="L1259" s="10"/>
      <c r="U1259" s="10"/>
      <c r="AK1259" s="10"/>
    </row>
    <row r="1260" spans="12:37" x14ac:dyDescent="0.35">
      <c r="L1260" s="10"/>
      <c r="U1260" s="10"/>
      <c r="AK1260" s="10"/>
    </row>
    <row r="1261" spans="12:37" x14ac:dyDescent="0.35">
      <c r="L1261" s="10"/>
      <c r="U1261" s="10"/>
      <c r="AK1261" s="10"/>
    </row>
    <row r="1262" spans="12:37" x14ac:dyDescent="0.35">
      <c r="L1262" s="10"/>
      <c r="U1262" s="10"/>
      <c r="AK1262" s="10"/>
    </row>
    <row r="1263" spans="12:37" x14ac:dyDescent="0.35">
      <c r="L1263" s="10"/>
      <c r="U1263" s="10"/>
      <c r="AK1263" s="10"/>
    </row>
    <row r="1264" spans="12:37" x14ac:dyDescent="0.35">
      <c r="L1264" s="10"/>
      <c r="U1264" s="10"/>
      <c r="AK1264" s="10"/>
    </row>
    <row r="1265" spans="12:37" x14ac:dyDescent="0.35">
      <c r="L1265" s="10"/>
      <c r="U1265" s="10"/>
      <c r="AK1265" s="10"/>
    </row>
    <row r="1266" spans="12:37" x14ac:dyDescent="0.35">
      <c r="L1266" s="10"/>
      <c r="U1266" s="10"/>
      <c r="AK1266" s="10"/>
    </row>
    <row r="1267" spans="12:37" x14ac:dyDescent="0.35">
      <c r="L1267" s="10"/>
      <c r="U1267" s="10"/>
      <c r="AK1267" s="10"/>
    </row>
    <row r="1268" spans="12:37" x14ac:dyDescent="0.35">
      <c r="L1268" s="10"/>
      <c r="U1268" s="10"/>
      <c r="AK1268" s="10"/>
    </row>
    <row r="1269" spans="12:37" x14ac:dyDescent="0.35">
      <c r="L1269" s="10"/>
      <c r="U1269" s="10"/>
      <c r="AK1269" s="10"/>
    </row>
    <row r="1270" spans="12:37" x14ac:dyDescent="0.35">
      <c r="L1270" s="10"/>
      <c r="U1270" s="10"/>
      <c r="AK1270" s="10"/>
    </row>
    <row r="1271" spans="12:37" x14ac:dyDescent="0.35">
      <c r="L1271" s="10"/>
      <c r="U1271" s="10"/>
      <c r="AK1271" s="10"/>
    </row>
    <row r="1272" spans="12:37" x14ac:dyDescent="0.35">
      <c r="L1272" s="10"/>
      <c r="U1272" s="10"/>
      <c r="AK1272" s="10"/>
    </row>
    <row r="1273" spans="12:37" x14ac:dyDescent="0.35">
      <c r="L1273" s="10"/>
      <c r="U1273" s="10"/>
      <c r="AK1273" s="10"/>
    </row>
    <row r="1274" spans="12:37" x14ac:dyDescent="0.35">
      <c r="L1274" s="10"/>
      <c r="U1274" s="10"/>
      <c r="AK1274" s="10"/>
    </row>
    <row r="1275" spans="12:37" x14ac:dyDescent="0.35">
      <c r="L1275" s="10"/>
      <c r="U1275" s="10"/>
      <c r="AK1275" s="10"/>
    </row>
    <row r="1276" spans="12:37" x14ac:dyDescent="0.35">
      <c r="L1276" s="10"/>
      <c r="U1276" s="10"/>
      <c r="AK1276" s="10"/>
    </row>
    <row r="1277" spans="12:37" x14ac:dyDescent="0.35">
      <c r="L1277" s="10"/>
      <c r="U1277" s="10"/>
      <c r="AK1277" s="10"/>
    </row>
    <row r="1278" spans="12:37" x14ac:dyDescent="0.35">
      <c r="L1278" s="10"/>
      <c r="U1278" s="10"/>
      <c r="AK1278" s="10"/>
    </row>
    <row r="1279" spans="12:37" x14ac:dyDescent="0.35">
      <c r="L1279" s="10"/>
      <c r="U1279" s="10"/>
      <c r="AK1279" s="10"/>
    </row>
    <row r="1280" spans="12:37" x14ac:dyDescent="0.35">
      <c r="L1280" s="10"/>
      <c r="U1280" s="10"/>
      <c r="AK1280" s="10"/>
    </row>
    <row r="1281" spans="12:37" x14ac:dyDescent="0.35">
      <c r="L1281" s="10"/>
      <c r="U1281" s="10"/>
      <c r="AK1281" s="10"/>
    </row>
    <row r="1282" spans="12:37" x14ac:dyDescent="0.35">
      <c r="L1282" s="10"/>
      <c r="U1282" s="10"/>
      <c r="AK1282" s="10"/>
    </row>
    <row r="1283" spans="12:37" x14ac:dyDescent="0.35">
      <c r="L1283" s="10"/>
      <c r="U1283" s="10"/>
      <c r="AK1283" s="10"/>
    </row>
    <row r="1284" spans="12:37" x14ac:dyDescent="0.35">
      <c r="L1284" s="10"/>
      <c r="U1284" s="10"/>
      <c r="AK1284" s="10"/>
    </row>
    <row r="1285" spans="12:37" x14ac:dyDescent="0.35">
      <c r="L1285" s="10"/>
      <c r="U1285" s="10"/>
      <c r="AK1285" s="10"/>
    </row>
    <row r="1286" spans="12:37" x14ac:dyDescent="0.35">
      <c r="L1286" s="10"/>
      <c r="U1286" s="10"/>
      <c r="AK1286" s="10"/>
    </row>
    <row r="1287" spans="12:37" x14ac:dyDescent="0.35">
      <c r="L1287" s="10"/>
      <c r="U1287" s="10"/>
      <c r="AK1287" s="10"/>
    </row>
    <row r="1288" spans="12:37" x14ac:dyDescent="0.35">
      <c r="L1288" s="10"/>
      <c r="U1288" s="10"/>
      <c r="AK1288" s="10"/>
    </row>
    <row r="1289" spans="12:37" x14ac:dyDescent="0.35">
      <c r="L1289" s="10"/>
      <c r="U1289" s="10"/>
      <c r="AK1289" s="10"/>
    </row>
    <row r="1290" spans="12:37" x14ac:dyDescent="0.35">
      <c r="L1290" s="10"/>
      <c r="U1290" s="10"/>
      <c r="AK1290" s="10"/>
    </row>
    <row r="1291" spans="12:37" x14ac:dyDescent="0.35">
      <c r="L1291" s="10"/>
      <c r="U1291" s="10"/>
      <c r="AK1291" s="10"/>
    </row>
    <row r="1292" spans="12:37" x14ac:dyDescent="0.35">
      <c r="L1292" s="10"/>
      <c r="U1292" s="10"/>
      <c r="AK1292" s="10"/>
    </row>
    <row r="1293" spans="12:37" x14ac:dyDescent="0.35">
      <c r="L1293" s="10"/>
      <c r="U1293" s="10"/>
      <c r="AK1293" s="10"/>
    </row>
    <row r="1294" spans="12:37" x14ac:dyDescent="0.35">
      <c r="L1294" s="10"/>
      <c r="U1294" s="10"/>
      <c r="AK1294" s="10"/>
    </row>
    <row r="1295" spans="12:37" x14ac:dyDescent="0.35">
      <c r="L1295" s="10"/>
      <c r="U1295" s="10"/>
      <c r="AK1295" s="10"/>
    </row>
    <row r="1296" spans="12:37" x14ac:dyDescent="0.35">
      <c r="L1296" s="10"/>
      <c r="U1296" s="10"/>
      <c r="AK1296" s="10"/>
    </row>
    <row r="1297" spans="12:37" x14ac:dyDescent="0.35">
      <c r="L1297" s="10"/>
      <c r="U1297" s="10"/>
      <c r="AK1297" s="10"/>
    </row>
    <row r="1298" spans="12:37" x14ac:dyDescent="0.35">
      <c r="L1298" s="10"/>
      <c r="U1298" s="10"/>
      <c r="AK1298" s="10"/>
    </row>
    <row r="1299" spans="12:37" x14ac:dyDescent="0.35">
      <c r="L1299" s="10"/>
      <c r="U1299" s="10"/>
      <c r="AK1299" s="10"/>
    </row>
    <row r="1300" spans="12:37" x14ac:dyDescent="0.35">
      <c r="L1300" s="10"/>
      <c r="U1300" s="10"/>
      <c r="AK1300" s="10"/>
    </row>
    <row r="1301" spans="12:37" x14ac:dyDescent="0.35">
      <c r="L1301" s="10"/>
      <c r="U1301" s="10"/>
      <c r="AK1301" s="10"/>
    </row>
    <row r="1302" spans="12:37" x14ac:dyDescent="0.35">
      <c r="L1302" s="10"/>
      <c r="U1302" s="10"/>
      <c r="AK1302" s="10"/>
    </row>
    <row r="1303" spans="12:37" x14ac:dyDescent="0.35">
      <c r="L1303" s="10"/>
      <c r="U1303" s="10"/>
      <c r="AK1303" s="10"/>
    </row>
    <row r="1304" spans="12:37" x14ac:dyDescent="0.35">
      <c r="L1304" s="10"/>
      <c r="U1304" s="10"/>
      <c r="AK1304" s="10"/>
    </row>
    <row r="1305" spans="12:37" x14ac:dyDescent="0.35">
      <c r="L1305" s="10"/>
      <c r="U1305" s="10"/>
      <c r="AK1305" s="10"/>
    </row>
    <row r="1306" spans="12:37" x14ac:dyDescent="0.35">
      <c r="L1306" s="10"/>
      <c r="U1306" s="10"/>
      <c r="AK1306" s="10"/>
    </row>
    <row r="1307" spans="12:37" x14ac:dyDescent="0.35">
      <c r="L1307" s="10"/>
      <c r="U1307" s="10"/>
      <c r="AK1307" s="10"/>
    </row>
    <row r="1308" spans="12:37" x14ac:dyDescent="0.35">
      <c r="L1308" s="10"/>
      <c r="U1308" s="10"/>
      <c r="AK1308" s="10"/>
    </row>
    <row r="1309" spans="12:37" x14ac:dyDescent="0.35">
      <c r="L1309" s="10"/>
      <c r="U1309" s="10"/>
      <c r="AK1309" s="10"/>
    </row>
    <row r="1310" spans="12:37" x14ac:dyDescent="0.35">
      <c r="L1310" s="10"/>
      <c r="U1310" s="10"/>
      <c r="AK1310" s="10"/>
    </row>
    <row r="1311" spans="12:37" x14ac:dyDescent="0.35">
      <c r="L1311" s="10"/>
      <c r="U1311" s="10"/>
      <c r="AK1311" s="10"/>
    </row>
    <row r="1312" spans="12:37" x14ac:dyDescent="0.35">
      <c r="L1312" s="10"/>
      <c r="U1312" s="10"/>
      <c r="AK1312" s="10"/>
    </row>
    <row r="1313" spans="12:37" x14ac:dyDescent="0.35">
      <c r="L1313" s="10"/>
      <c r="U1313" s="10"/>
      <c r="AK1313" s="10"/>
    </row>
    <row r="1314" spans="12:37" x14ac:dyDescent="0.35">
      <c r="L1314" s="10"/>
      <c r="U1314" s="10"/>
      <c r="AK1314" s="10"/>
    </row>
    <row r="1315" spans="12:37" x14ac:dyDescent="0.35">
      <c r="L1315" s="10"/>
      <c r="U1315" s="10"/>
      <c r="AK1315" s="10"/>
    </row>
    <row r="1316" spans="12:37" x14ac:dyDescent="0.35">
      <c r="L1316" s="10"/>
      <c r="U1316" s="10"/>
      <c r="AK1316" s="10"/>
    </row>
    <row r="1317" spans="12:37" x14ac:dyDescent="0.35">
      <c r="L1317" s="10"/>
      <c r="U1317" s="10"/>
      <c r="AK1317" s="10"/>
    </row>
    <row r="1318" spans="12:37" x14ac:dyDescent="0.35">
      <c r="L1318" s="10"/>
      <c r="U1318" s="10"/>
      <c r="AK1318" s="10"/>
    </row>
    <row r="1319" spans="12:37" x14ac:dyDescent="0.35">
      <c r="L1319" s="10"/>
      <c r="U1319" s="10"/>
      <c r="AK1319" s="10"/>
    </row>
    <row r="1320" spans="12:37" x14ac:dyDescent="0.35">
      <c r="L1320" s="10"/>
      <c r="U1320" s="10"/>
      <c r="AK1320" s="10"/>
    </row>
    <row r="1321" spans="12:37" x14ac:dyDescent="0.35">
      <c r="L1321" s="10"/>
      <c r="U1321" s="10"/>
      <c r="AK1321" s="10"/>
    </row>
    <row r="1322" spans="12:37" x14ac:dyDescent="0.35">
      <c r="L1322" s="10"/>
      <c r="U1322" s="10"/>
      <c r="AK1322" s="10"/>
    </row>
    <row r="1323" spans="12:37" x14ac:dyDescent="0.35">
      <c r="L1323" s="10"/>
      <c r="U1323" s="10"/>
      <c r="AK1323" s="10"/>
    </row>
    <row r="1324" spans="12:37" x14ac:dyDescent="0.35">
      <c r="L1324" s="10"/>
      <c r="U1324" s="10"/>
      <c r="AK1324" s="10"/>
    </row>
    <row r="1325" spans="12:37" x14ac:dyDescent="0.35">
      <c r="L1325" s="10"/>
      <c r="U1325" s="10"/>
      <c r="AK1325" s="10"/>
    </row>
    <row r="1326" spans="12:37" x14ac:dyDescent="0.35">
      <c r="L1326" s="10"/>
      <c r="U1326" s="10"/>
      <c r="AK1326" s="10"/>
    </row>
    <row r="1327" spans="12:37" x14ac:dyDescent="0.35">
      <c r="L1327" s="10"/>
      <c r="U1327" s="10"/>
      <c r="AK1327" s="10"/>
    </row>
    <row r="1328" spans="12:37" x14ac:dyDescent="0.35">
      <c r="L1328" s="10"/>
      <c r="U1328" s="10"/>
      <c r="AK1328" s="10"/>
    </row>
    <row r="1329" spans="12:37" x14ac:dyDescent="0.35">
      <c r="L1329" s="10"/>
      <c r="U1329" s="10"/>
      <c r="AK1329" s="10"/>
    </row>
    <row r="1330" spans="12:37" x14ac:dyDescent="0.35">
      <c r="L1330" s="10"/>
      <c r="U1330" s="10"/>
      <c r="AK1330" s="10"/>
    </row>
    <row r="1331" spans="12:37" x14ac:dyDescent="0.35">
      <c r="L1331" s="10"/>
      <c r="U1331" s="10"/>
      <c r="AK1331" s="10"/>
    </row>
    <row r="1332" spans="12:37" x14ac:dyDescent="0.35">
      <c r="L1332" s="10"/>
      <c r="U1332" s="10"/>
      <c r="AK1332" s="10"/>
    </row>
    <row r="1333" spans="12:37" x14ac:dyDescent="0.35">
      <c r="L1333" s="10"/>
      <c r="U1333" s="10"/>
      <c r="AK1333" s="10"/>
    </row>
    <row r="1334" spans="12:37" x14ac:dyDescent="0.35">
      <c r="L1334" s="10"/>
      <c r="U1334" s="10"/>
      <c r="AK1334" s="10"/>
    </row>
    <row r="1335" spans="12:37" x14ac:dyDescent="0.35">
      <c r="L1335" s="10"/>
      <c r="U1335" s="10"/>
      <c r="AK1335" s="10"/>
    </row>
    <row r="1336" spans="12:37" x14ac:dyDescent="0.35">
      <c r="L1336" s="10"/>
      <c r="U1336" s="10"/>
      <c r="AK1336" s="10"/>
    </row>
    <row r="1337" spans="12:37" x14ac:dyDescent="0.35">
      <c r="L1337" s="10"/>
      <c r="U1337" s="10"/>
      <c r="AK1337" s="10"/>
    </row>
    <row r="1338" spans="12:37" x14ac:dyDescent="0.35">
      <c r="L1338" s="10"/>
      <c r="U1338" s="10"/>
      <c r="AK1338" s="10"/>
    </row>
    <row r="1339" spans="12:37" x14ac:dyDescent="0.35">
      <c r="L1339" s="10"/>
      <c r="U1339" s="10"/>
      <c r="AK1339" s="10"/>
    </row>
    <row r="1340" spans="12:37" x14ac:dyDescent="0.35">
      <c r="L1340" s="10"/>
      <c r="U1340" s="10"/>
      <c r="AK1340" s="10"/>
    </row>
    <row r="1341" spans="12:37" x14ac:dyDescent="0.35">
      <c r="L1341" s="10"/>
      <c r="U1341" s="10"/>
      <c r="AK1341" s="10"/>
    </row>
    <row r="1342" spans="12:37" x14ac:dyDescent="0.35">
      <c r="L1342" s="10"/>
      <c r="U1342" s="10"/>
      <c r="AK1342" s="10"/>
    </row>
    <row r="1343" spans="12:37" x14ac:dyDescent="0.35">
      <c r="L1343" s="10"/>
      <c r="U1343" s="10"/>
      <c r="AK1343" s="10"/>
    </row>
    <row r="1344" spans="12:37" x14ac:dyDescent="0.35">
      <c r="L1344" s="10"/>
      <c r="U1344" s="10"/>
      <c r="AK1344" s="10"/>
    </row>
    <row r="1345" spans="12:37" x14ac:dyDescent="0.35">
      <c r="L1345" s="10"/>
      <c r="U1345" s="10"/>
      <c r="AK1345" s="10"/>
    </row>
    <row r="1346" spans="12:37" x14ac:dyDescent="0.35">
      <c r="L1346" s="10"/>
      <c r="U1346" s="10"/>
      <c r="AK1346" s="10"/>
    </row>
    <row r="1347" spans="12:37" x14ac:dyDescent="0.35">
      <c r="L1347" s="10"/>
      <c r="U1347" s="10"/>
      <c r="AK1347" s="10"/>
    </row>
    <row r="1348" spans="12:37" x14ac:dyDescent="0.35">
      <c r="L1348" s="10"/>
      <c r="U1348" s="10"/>
      <c r="AK1348" s="10"/>
    </row>
    <row r="1349" spans="12:37" x14ac:dyDescent="0.35">
      <c r="L1349" s="10"/>
      <c r="U1349" s="10"/>
      <c r="AK1349" s="10"/>
    </row>
    <row r="1350" spans="12:37" x14ac:dyDescent="0.35">
      <c r="L1350" s="10"/>
      <c r="U1350" s="10"/>
      <c r="AK1350" s="10"/>
    </row>
    <row r="1351" spans="12:37" x14ac:dyDescent="0.35">
      <c r="L1351" s="10"/>
      <c r="U1351" s="10"/>
      <c r="AK1351" s="10"/>
    </row>
    <row r="1352" spans="12:37" x14ac:dyDescent="0.35">
      <c r="L1352" s="10"/>
      <c r="U1352" s="10"/>
      <c r="AK1352" s="10"/>
    </row>
    <row r="1353" spans="12:37" x14ac:dyDescent="0.35">
      <c r="L1353" s="10"/>
      <c r="U1353" s="10"/>
      <c r="AK1353" s="10"/>
    </row>
    <row r="1354" spans="12:37" x14ac:dyDescent="0.35">
      <c r="L1354" s="10"/>
      <c r="U1354" s="10"/>
      <c r="AK1354" s="10"/>
    </row>
    <row r="1355" spans="12:37" x14ac:dyDescent="0.35">
      <c r="L1355" s="10"/>
      <c r="U1355" s="10"/>
      <c r="AK1355" s="10"/>
    </row>
    <row r="1356" spans="12:37" x14ac:dyDescent="0.35">
      <c r="L1356" s="10"/>
      <c r="U1356" s="10"/>
      <c r="AK1356" s="10"/>
    </row>
    <row r="1357" spans="12:37" x14ac:dyDescent="0.35">
      <c r="L1357" s="10"/>
      <c r="U1357" s="10"/>
      <c r="AK1357" s="10"/>
    </row>
    <row r="1358" spans="12:37" x14ac:dyDescent="0.35">
      <c r="L1358" s="10"/>
      <c r="U1358" s="10"/>
      <c r="AK1358" s="10"/>
    </row>
    <row r="1359" spans="12:37" x14ac:dyDescent="0.35">
      <c r="L1359" s="10"/>
      <c r="U1359" s="10"/>
      <c r="AK1359" s="10"/>
    </row>
    <row r="1360" spans="12:37" x14ac:dyDescent="0.35">
      <c r="L1360" s="10"/>
      <c r="U1360" s="10"/>
      <c r="AK1360" s="10"/>
    </row>
    <row r="1361" spans="12:37" x14ac:dyDescent="0.35">
      <c r="L1361" s="10"/>
      <c r="U1361" s="10"/>
      <c r="AK1361" s="10"/>
    </row>
    <row r="1362" spans="12:37" x14ac:dyDescent="0.35">
      <c r="L1362" s="10"/>
      <c r="U1362" s="10"/>
      <c r="AK1362" s="10"/>
    </row>
    <row r="1363" spans="12:37" x14ac:dyDescent="0.35">
      <c r="L1363" s="10"/>
      <c r="U1363" s="10"/>
      <c r="AK1363" s="10"/>
    </row>
    <row r="1364" spans="12:37" x14ac:dyDescent="0.35">
      <c r="L1364" s="10"/>
      <c r="U1364" s="10"/>
      <c r="AK1364" s="10"/>
    </row>
    <row r="1365" spans="12:37" x14ac:dyDescent="0.35">
      <c r="L1365" s="10"/>
      <c r="U1365" s="10"/>
      <c r="AK1365" s="10"/>
    </row>
    <row r="1366" spans="12:37" x14ac:dyDescent="0.35">
      <c r="L1366" s="10"/>
      <c r="U1366" s="10"/>
      <c r="AK1366" s="10"/>
    </row>
    <row r="1367" spans="12:37" x14ac:dyDescent="0.35">
      <c r="L1367" s="10"/>
      <c r="U1367" s="10"/>
      <c r="AK1367" s="10"/>
    </row>
    <row r="1368" spans="12:37" x14ac:dyDescent="0.35">
      <c r="L1368" s="10"/>
      <c r="U1368" s="10"/>
      <c r="AK1368" s="10"/>
    </row>
    <row r="1369" spans="12:37" x14ac:dyDescent="0.35">
      <c r="L1369" s="10"/>
      <c r="U1369" s="10"/>
      <c r="AK1369" s="10"/>
    </row>
    <row r="1370" spans="12:37" x14ac:dyDescent="0.35">
      <c r="L1370" s="10"/>
      <c r="U1370" s="10"/>
      <c r="AK1370" s="10"/>
    </row>
    <row r="1371" spans="12:37" x14ac:dyDescent="0.35">
      <c r="L1371" s="10"/>
      <c r="U1371" s="10"/>
      <c r="AK1371" s="10"/>
    </row>
    <row r="1372" spans="12:37" x14ac:dyDescent="0.35">
      <c r="L1372" s="10"/>
      <c r="U1372" s="10"/>
      <c r="AK1372" s="10"/>
    </row>
    <row r="1373" spans="12:37" x14ac:dyDescent="0.35">
      <c r="L1373" s="10"/>
      <c r="U1373" s="10"/>
      <c r="AK1373" s="10"/>
    </row>
    <row r="1374" spans="12:37" x14ac:dyDescent="0.35">
      <c r="L1374" s="10"/>
      <c r="U1374" s="10"/>
      <c r="AK1374" s="10"/>
    </row>
    <row r="1375" spans="12:37" x14ac:dyDescent="0.35">
      <c r="L1375" s="10"/>
      <c r="U1375" s="10"/>
      <c r="AK1375" s="10"/>
    </row>
    <row r="1376" spans="12:37" x14ac:dyDescent="0.35">
      <c r="L1376" s="10"/>
      <c r="U1376" s="10"/>
      <c r="AK1376" s="10"/>
    </row>
    <row r="1377" spans="12:37" x14ac:dyDescent="0.35">
      <c r="L1377" s="10"/>
      <c r="U1377" s="10"/>
      <c r="AK1377" s="10"/>
    </row>
    <row r="1378" spans="12:37" x14ac:dyDescent="0.35">
      <c r="L1378" s="10"/>
      <c r="U1378" s="10"/>
      <c r="AK1378" s="10"/>
    </row>
    <row r="1379" spans="12:37" x14ac:dyDescent="0.35">
      <c r="L1379" s="10"/>
      <c r="U1379" s="10"/>
      <c r="AK1379" s="10"/>
    </row>
    <row r="1380" spans="12:37" x14ac:dyDescent="0.35">
      <c r="L1380" s="10"/>
      <c r="U1380" s="10"/>
      <c r="AK1380" s="10"/>
    </row>
    <row r="1381" spans="12:37" x14ac:dyDescent="0.35">
      <c r="L1381" s="10"/>
      <c r="U1381" s="10"/>
      <c r="AK1381" s="10"/>
    </row>
    <row r="1382" spans="12:37" x14ac:dyDescent="0.35">
      <c r="L1382" s="10"/>
      <c r="U1382" s="10"/>
      <c r="AK1382" s="10"/>
    </row>
    <row r="1383" spans="12:37" x14ac:dyDescent="0.35">
      <c r="L1383" s="10"/>
      <c r="U1383" s="10"/>
      <c r="AK1383" s="10"/>
    </row>
    <row r="1384" spans="12:37" x14ac:dyDescent="0.35">
      <c r="L1384" s="10"/>
      <c r="U1384" s="10"/>
      <c r="AK1384" s="10"/>
    </row>
    <row r="1385" spans="12:37" x14ac:dyDescent="0.35">
      <c r="L1385" s="10"/>
      <c r="U1385" s="10"/>
      <c r="AK1385" s="10"/>
    </row>
    <row r="1386" spans="12:37" x14ac:dyDescent="0.35">
      <c r="L1386" s="10"/>
      <c r="U1386" s="10"/>
      <c r="AK1386" s="10"/>
    </row>
    <row r="1387" spans="12:37" x14ac:dyDescent="0.35">
      <c r="L1387" s="10"/>
      <c r="U1387" s="10"/>
      <c r="AK1387" s="10"/>
    </row>
    <row r="1388" spans="12:37" x14ac:dyDescent="0.35">
      <c r="L1388" s="10"/>
      <c r="U1388" s="10"/>
      <c r="AK1388" s="10"/>
    </row>
    <row r="1389" spans="12:37" x14ac:dyDescent="0.35">
      <c r="L1389" s="10"/>
      <c r="U1389" s="10"/>
      <c r="AK1389" s="10"/>
    </row>
    <row r="1390" spans="12:37" x14ac:dyDescent="0.35">
      <c r="L1390" s="10"/>
      <c r="U1390" s="10"/>
      <c r="AK1390" s="10"/>
    </row>
    <row r="1391" spans="12:37" x14ac:dyDescent="0.35">
      <c r="L1391" s="10"/>
      <c r="U1391" s="10"/>
      <c r="AK1391" s="10"/>
    </row>
    <row r="1392" spans="12:37" x14ac:dyDescent="0.35">
      <c r="L1392" s="10"/>
      <c r="U1392" s="10"/>
      <c r="AK1392" s="10"/>
    </row>
    <row r="1393" spans="12:37" x14ac:dyDescent="0.35">
      <c r="L1393" s="10"/>
      <c r="U1393" s="10"/>
      <c r="AK1393" s="10"/>
    </row>
    <row r="1394" spans="12:37" x14ac:dyDescent="0.35">
      <c r="L1394" s="10"/>
      <c r="U1394" s="10"/>
      <c r="AK1394" s="10"/>
    </row>
    <row r="1395" spans="12:37" x14ac:dyDescent="0.35">
      <c r="L1395" s="10"/>
      <c r="U1395" s="10"/>
      <c r="AK1395" s="10"/>
    </row>
    <row r="1396" spans="12:37" x14ac:dyDescent="0.35">
      <c r="L1396" s="10"/>
      <c r="U1396" s="10"/>
      <c r="AK1396" s="10"/>
    </row>
    <row r="1397" spans="12:37" x14ac:dyDescent="0.35">
      <c r="L1397" s="10"/>
      <c r="U1397" s="10"/>
      <c r="AK1397" s="10"/>
    </row>
    <row r="1398" spans="12:37" x14ac:dyDescent="0.35">
      <c r="L1398" s="10"/>
      <c r="U1398" s="10"/>
      <c r="AK1398" s="10"/>
    </row>
    <row r="1399" spans="12:37" x14ac:dyDescent="0.35">
      <c r="L1399" s="10"/>
      <c r="U1399" s="10"/>
      <c r="AK1399" s="10"/>
    </row>
    <row r="1400" spans="12:37" x14ac:dyDescent="0.35">
      <c r="L1400" s="10"/>
      <c r="U1400" s="10"/>
      <c r="AK1400" s="10"/>
    </row>
    <row r="1401" spans="12:37" x14ac:dyDescent="0.35">
      <c r="L1401" s="10"/>
      <c r="U1401" s="10"/>
      <c r="AK1401" s="10"/>
    </row>
    <row r="1402" spans="12:37" x14ac:dyDescent="0.35">
      <c r="L1402" s="10"/>
      <c r="U1402" s="10"/>
      <c r="AK1402" s="10"/>
    </row>
    <row r="1403" spans="12:37" x14ac:dyDescent="0.35">
      <c r="L1403" s="10"/>
      <c r="U1403" s="10"/>
      <c r="AK1403" s="10"/>
    </row>
    <row r="1404" spans="12:37" x14ac:dyDescent="0.35">
      <c r="L1404" s="10"/>
      <c r="U1404" s="10"/>
      <c r="AK1404" s="10"/>
    </row>
    <row r="1405" spans="12:37" x14ac:dyDescent="0.35">
      <c r="L1405" s="10"/>
      <c r="U1405" s="10"/>
      <c r="AK1405" s="10"/>
    </row>
    <row r="1406" spans="12:37" x14ac:dyDescent="0.35">
      <c r="L1406" s="10"/>
      <c r="U1406" s="10"/>
      <c r="AK1406" s="10"/>
    </row>
    <row r="1407" spans="12:37" x14ac:dyDescent="0.35">
      <c r="L1407" s="10"/>
      <c r="U1407" s="10"/>
      <c r="AK1407" s="10"/>
    </row>
    <row r="1408" spans="12:37" x14ac:dyDescent="0.35">
      <c r="L1408" s="10"/>
      <c r="U1408" s="10"/>
      <c r="AK1408" s="10"/>
    </row>
    <row r="1409" spans="12:37" x14ac:dyDescent="0.35">
      <c r="L1409" s="10"/>
      <c r="U1409" s="10"/>
      <c r="AK1409" s="10"/>
    </row>
    <row r="1410" spans="12:37" x14ac:dyDescent="0.35">
      <c r="L1410" s="10"/>
      <c r="U1410" s="10"/>
      <c r="AK1410" s="10"/>
    </row>
    <row r="1411" spans="12:37" x14ac:dyDescent="0.35">
      <c r="L1411" s="10"/>
      <c r="U1411" s="10"/>
      <c r="AK1411" s="10"/>
    </row>
    <row r="1412" spans="12:37" x14ac:dyDescent="0.35">
      <c r="L1412" s="10"/>
      <c r="U1412" s="10"/>
      <c r="AK1412" s="10"/>
    </row>
    <row r="1413" spans="12:37" x14ac:dyDescent="0.35">
      <c r="L1413" s="10"/>
      <c r="U1413" s="10"/>
      <c r="AK1413" s="10"/>
    </row>
    <row r="1414" spans="12:37" x14ac:dyDescent="0.35">
      <c r="L1414" s="10"/>
      <c r="U1414" s="10"/>
      <c r="AK1414" s="10"/>
    </row>
    <row r="1415" spans="12:37" x14ac:dyDescent="0.35">
      <c r="L1415" s="10"/>
      <c r="U1415" s="10"/>
      <c r="AK1415" s="10"/>
    </row>
    <row r="1416" spans="12:37" x14ac:dyDescent="0.35">
      <c r="L1416" s="10"/>
      <c r="U1416" s="10"/>
      <c r="AK1416" s="10"/>
    </row>
    <row r="1417" spans="12:37" x14ac:dyDescent="0.35">
      <c r="L1417" s="10"/>
      <c r="U1417" s="10"/>
      <c r="AK1417" s="10"/>
    </row>
    <row r="1418" spans="12:37" x14ac:dyDescent="0.35">
      <c r="L1418" s="10"/>
      <c r="U1418" s="10"/>
      <c r="AK1418" s="10"/>
    </row>
    <row r="1419" spans="12:37" x14ac:dyDescent="0.35">
      <c r="L1419" s="10"/>
      <c r="U1419" s="10"/>
      <c r="AK1419" s="10"/>
    </row>
    <row r="1420" spans="12:37" x14ac:dyDescent="0.35">
      <c r="L1420" s="10"/>
      <c r="U1420" s="10"/>
      <c r="AK1420" s="10"/>
    </row>
    <row r="1421" spans="12:37" x14ac:dyDescent="0.35">
      <c r="L1421" s="10"/>
      <c r="U1421" s="10"/>
      <c r="AK1421" s="10"/>
    </row>
    <row r="1422" spans="12:37" x14ac:dyDescent="0.35">
      <c r="L1422" s="10"/>
      <c r="U1422" s="10"/>
      <c r="AK1422" s="10"/>
    </row>
    <row r="1423" spans="12:37" x14ac:dyDescent="0.35">
      <c r="L1423" s="10"/>
      <c r="U1423" s="10"/>
      <c r="AK1423" s="10"/>
    </row>
    <row r="1424" spans="12:37" x14ac:dyDescent="0.35">
      <c r="L1424" s="10"/>
      <c r="U1424" s="10"/>
      <c r="AK1424" s="10"/>
    </row>
    <row r="1425" spans="12:37" x14ac:dyDescent="0.35">
      <c r="L1425" s="10"/>
      <c r="U1425" s="10"/>
      <c r="AK1425" s="10"/>
    </row>
    <row r="1426" spans="12:37" x14ac:dyDescent="0.35">
      <c r="L1426" s="10"/>
      <c r="U1426" s="10"/>
      <c r="AK1426" s="10"/>
    </row>
    <row r="1427" spans="12:37" x14ac:dyDescent="0.35">
      <c r="L1427" s="10"/>
      <c r="U1427" s="10"/>
      <c r="AK1427" s="10"/>
    </row>
    <row r="1428" spans="12:37" x14ac:dyDescent="0.35">
      <c r="L1428" s="10"/>
      <c r="U1428" s="10"/>
      <c r="AK1428" s="10"/>
    </row>
    <row r="1429" spans="12:37" x14ac:dyDescent="0.35">
      <c r="L1429" s="10"/>
      <c r="U1429" s="10"/>
      <c r="AK1429" s="10"/>
    </row>
    <row r="1430" spans="12:37" x14ac:dyDescent="0.35">
      <c r="L1430" s="10"/>
      <c r="U1430" s="10"/>
      <c r="AK1430" s="10"/>
    </row>
    <row r="1431" spans="12:37" x14ac:dyDescent="0.35">
      <c r="L1431" s="10"/>
      <c r="U1431" s="10"/>
      <c r="AK1431" s="10"/>
    </row>
    <row r="1432" spans="12:37" x14ac:dyDescent="0.35">
      <c r="L1432" s="10"/>
      <c r="U1432" s="10"/>
      <c r="AK1432" s="10"/>
    </row>
    <row r="1433" spans="12:37" x14ac:dyDescent="0.35">
      <c r="L1433" s="10"/>
      <c r="U1433" s="10"/>
      <c r="AK1433" s="10"/>
    </row>
    <row r="1434" spans="12:37" x14ac:dyDescent="0.35">
      <c r="L1434" s="10"/>
      <c r="U1434" s="10"/>
      <c r="AK1434" s="10"/>
    </row>
    <row r="1435" spans="12:37" x14ac:dyDescent="0.35">
      <c r="L1435" s="10"/>
      <c r="U1435" s="10"/>
      <c r="AK1435" s="10"/>
    </row>
    <row r="1436" spans="12:37" x14ac:dyDescent="0.35">
      <c r="L1436" s="10"/>
      <c r="U1436" s="10"/>
      <c r="AK1436" s="10"/>
    </row>
    <row r="1437" spans="12:37" x14ac:dyDescent="0.35">
      <c r="L1437" s="10"/>
      <c r="U1437" s="10"/>
      <c r="AK1437" s="10"/>
    </row>
    <row r="1438" spans="12:37" x14ac:dyDescent="0.35">
      <c r="L1438" s="10"/>
      <c r="U1438" s="10"/>
      <c r="AK1438" s="10"/>
    </row>
    <row r="1439" spans="12:37" x14ac:dyDescent="0.35">
      <c r="L1439" s="10"/>
      <c r="U1439" s="10"/>
      <c r="AK1439" s="10"/>
    </row>
    <row r="1440" spans="12:37" x14ac:dyDescent="0.35">
      <c r="L1440" s="10"/>
      <c r="U1440" s="10"/>
      <c r="AK1440" s="10"/>
    </row>
    <row r="1441" spans="12:37" x14ac:dyDescent="0.35">
      <c r="L1441" s="10"/>
      <c r="U1441" s="10"/>
      <c r="AK1441" s="10"/>
    </row>
    <row r="1442" spans="12:37" x14ac:dyDescent="0.35">
      <c r="L1442" s="10"/>
      <c r="U1442" s="10"/>
      <c r="AK1442" s="10"/>
    </row>
    <row r="1443" spans="12:37" x14ac:dyDescent="0.35">
      <c r="L1443" s="10"/>
      <c r="U1443" s="10"/>
      <c r="AK1443" s="10"/>
    </row>
    <row r="1444" spans="12:37" x14ac:dyDescent="0.35">
      <c r="L1444" s="10"/>
      <c r="U1444" s="10"/>
      <c r="AK1444" s="10"/>
    </row>
    <row r="1445" spans="12:37" x14ac:dyDescent="0.35">
      <c r="L1445" s="10"/>
      <c r="U1445" s="10"/>
      <c r="AK1445" s="10"/>
    </row>
    <row r="1446" spans="12:37" x14ac:dyDescent="0.35">
      <c r="L1446" s="10"/>
      <c r="U1446" s="10"/>
      <c r="AK1446" s="10"/>
    </row>
    <row r="1447" spans="12:37" x14ac:dyDescent="0.35">
      <c r="L1447" s="10"/>
      <c r="U1447" s="10"/>
      <c r="AK1447" s="10"/>
    </row>
    <row r="1448" spans="12:37" x14ac:dyDescent="0.35">
      <c r="L1448" s="10"/>
      <c r="U1448" s="10"/>
      <c r="AK1448" s="10"/>
    </row>
    <row r="1449" spans="12:37" x14ac:dyDescent="0.35">
      <c r="L1449" s="10"/>
      <c r="U1449" s="10"/>
      <c r="AK1449" s="10"/>
    </row>
    <row r="1450" spans="12:37" x14ac:dyDescent="0.35">
      <c r="L1450" s="10"/>
      <c r="U1450" s="10"/>
      <c r="AK1450" s="10"/>
    </row>
    <row r="1451" spans="12:37" x14ac:dyDescent="0.35">
      <c r="L1451" s="10"/>
      <c r="U1451" s="10"/>
      <c r="AK1451" s="10"/>
    </row>
    <row r="1452" spans="12:37" x14ac:dyDescent="0.35">
      <c r="L1452" s="10"/>
      <c r="U1452" s="10"/>
      <c r="AK1452" s="10"/>
    </row>
    <row r="1453" spans="12:37" x14ac:dyDescent="0.35">
      <c r="L1453" s="10"/>
      <c r="U1453" s="10"/>
      <c r="AK1453" s="10"/>
    </row>
    <row r="1454" spans="12:37" x14ac:dyDescent="0.35">
      <c r="L1454" s="10"/>
      <c r="U1454" s="10"/>
      <c r="AK1454" s="10"/>
    </row>
    <row r="1455" spans="12:37" x14ac:dyDescent="0.35">
      <c r="L1455" s="10"/>
      <c r="U1455" s="10"/>
      <c r="AK1455" s="10"/>
    </row>
    <row r="1456" spans="12:37" x14ac:dyDescent="0.35">
      <c r="L1456" s="10"/>
      <c r="U1456" s="10"/>
      <c r="AK1456" s="10"/>
    </row>
    <row r="1457" spans="12:37" x14ac:dyDescent="0.35">
      <c r="L1457" s="10"/>
      <c r="U1457" s="10"/>
      <c r="AK1457" s="10"/>
    </row>
    <row r="1458" spans="12:37" x14ac:dyDescent="0.35">
      <c r="L1458" s="10"/>
      <c r="U1458" s="10"/>
      <c r="AK1458" s="10"/>
    </row>
    <row r="1459" spans="12:37" x14ac:dyDescent="0.35">
      <c r="L1459" s="10"/>
      <c r="U1459" s="10"/>
      <c r="AK1459" s="10"/>
    </row>
    <row r="1460" spans="12:37" x14ac:dyDescent="0.35">
      <c r="L1460" s="10"/>
      <c r="U1460" s="10"/>
      <c r="AK1460" s="10"/>
    </row>
    <row r="1461" spans="12:37" x14ac:dyDescent="0.35">
      <c r="L1461" s="10"/>
      <c r="U1461" s="10"/>
      <c r="AK1461" s="10"/>
    </row>
    <row r="1462" spans="12:37" x14ac:dyDescent="0.35">
      <c r="L1462" s="10"/>
      <c r="U1462" s="10"/>
      <c r="AK1462" s="10"/>
    </row>
    <row r="1463" spans="12:37" x14ac:dyDescent="0.35">
      <c r="L1463" s="10"/>
      <c r="U1463" s="10"/>
      <c r="AK1463" s="10"/>
    </row>
    <row r="1464" spans="12:37" x14ac:dyDescent="0.35">
      <c r="L1464" s="10"/>
      <c r="U1464" s="10"/>
      <c r="AK1464" s="10"/>
    </row>
    <row r="1465" spans="12:37" x14ac:dyDescent="0.35">
      <c r="L1465" s="10"/>
      <c r="U1465" s="10"/>
      <c r="AK1465" s="10"/>
    </row>
    <row r="1466" spans="12:37" x14ac:dyDescent="0.35">
      <c r="L1466" s="10"/>
      <c r="U1466" s="10"/>
      <c r="AK1466" s="10"/>
    </row>
    <row r="1467" spans="12:37" x14ac:dyDescent="0.35">
      <c r="L1467" s="10"/>
      <c r="U1467" s="10"/>
      <c r="AK1467" s="10"/>
    </row>
    <row r="1468" spans="12:37" x14ac:dyDescent="0.35">
      <c r="L1468" s="10"/>
      <c r="U1468" s="10"/>
      <c r="AK1468" s="10"/>
    </row>
    <row r="1469" spans="12:37" x14ac:dyDescent="0.35">
      <c r="L1469" s="10"/>
      <c r="U1469" s="10"/>
      <c r="AK1469" s="10"/>
    </row>
    <row r="1470" spans="12:37" x14ac:dyDescent="0.35">
      <c r="L1470" s="10"/>
      <c r="U1470" s="10"/>
      <c r="AK1470" s="10"/>
    </row>
    <row r="1471" spans="12:37" x14ac:dyDescent="0.35">
      <c r="L1471" s="10"/>
      <c r="U1471" s="10"/>
      <c r="AK1471" s="10"/>
    </row>
    <row r="1472" spans="12:37" x14ac:dyDescent="0.35">
      <c r="L1472" s="10"/>
      <c r="U1472" s="10"/>
      <c r="AK1472" s="10"/>
    </row>
    <row r="1473" spans="12:37" x14ac:dyDescent="0.35">
      <c r="L1473" s="10"/>
      <c r="U1473" s="10"/>
      <c r="AK1473" s="10"/>
    </row>
    <row r="1474" spans="12:37" x14ac:dyDescent="0.35">
      <c r="L1474" s="10"/>
      <c r="U1474" s="10"/>
      <c r="AK1474" s="10"/>
    </row>
    <row r="1475" spans="12:37" x14ac:dyDescent="0.35">
      <c r="L1475" s="10"/>
      <c r="U1475" s="10"/>
      <c r="AK1475" s="10"/>
    </row>
    <row r="1476" spans="12:37" x14ac:dyDescent="0.35">
      <c r="L1476" s="10"/>
      <c r="U1476" s="10"/>
      <c r="AK1476" s="10"/>
    </row>
    <row r="1477" spans="12:37" x14ac:dyDescent="0.35">
      <c r="L1477" s="10"/>
      <c r="U1477" s="10"/>
      <c r="AK1477" s="10"/>
    </row>
    <row r="1478" spans="12:37" x14ac:dyDescent="0.35">
      <c r="L1478" s="10"/>
      <c r="U1478" s="10"/>
      <c r="AK1478" s="10"/>
    </row>
    <row r="1479" spans="12:37" x14ac:dyDescent="0.35">
      <c r="L1479" s="10"/>
      <c r="U1479" s="10"/>
      <c r="AK1479" s="10"/>
    </row>
    <row r="1480" spans="12:37" x14ac:dyDescent="0.35">
      <c r="L1480" s="10"/>
      <c r="U1480" s="10"/>
      <c r="AK1480" s="10"/>
    </row>
    <row r="1481" spans="12:37" x14ac:dyDescent="0.35">
      <c r="L1481" s="10"/>
      <c r="U1481" s="10"/>
      <c r="AK1481" s="10"/>
    </row>
    <row r="1482" spans="12:37" x14ac:dyDescent="0.35">
      <c r="L1482" s="10"/>
      <c r="U1482" s="10"/>
      <c r="AK1482" s="10"/>
    </row>
    <row r="1483" spans="12:37" x14ac:dyDescent="0.35">
      <c r="L1483" s="10"/>
      <c r="U1483" s="10"/>
      <c r="AK1483" s="10"/>
    </row>
    <row r="1484" spans="12:37" x14ac:dyDescent="0.35">
      <c r="L1484" s="10"/>
      <c r="U1484" s="10"/>
      <c r="AK1484" s="10"/>
    </row>
    <row r="1485" spans="12:37" x14ac:dyDescent="0.35">
      <c r="L1485" s="10"/>
      <c r="U1485" s="10"/>
      <c r="AK1485" s="10"/>
    </row>
    <row r="1486" spans="12:37" x14ac:dyDescent="0.35">
      <c r="L1486" s="10"/>
      <c r="U1486" s="10"/>
      <c r="AK1486" s="10"/>
    </row>
    <row r="1487" spans="12:37" x14ac:dyDescent="0.35">
      <c r="L1487" s="10"/>
      <c r="U1487" s="10"/>
      <c r="AK1487" s="10"/>
    </row>
    <row r="1488" spans="12:37" x14ac:dyDescent="0.35">
      <c r="L1488" s="10"/>
      <c r="U1488" s="10"/>
      <c r="AK1488" s="10"/>
    </row>
    <row r="1489" spans="12:37" x14ac:dyDescent="0.35">
      <c r="L1489" s="10"/>
      <c r="U1489" s="10"/>
      <c r="AK1489" s="10"/>
    </row>
    <row r="1490" spans="12:37" x14ac:dyDescent="0.35">
      <c r="L1490" s="10"/>
      <c r="U1490" s="10"/>
      <c r="AK1490" s="10"/>
    </row>
    <row r="1491" spans="12:37" x14ac:dyDescent="0.35">
      <c r="L1491" s="10"/>
      <c r="U1491" s="10"/>
      <c r="AK1491" s="10"/>
    </row>
    <row r="1492" spans="12:37" x14ac:dyDescent="0.35">
      <c r="L1492" s="10"/>
      <c r="U1492" s="10"/>
      <c r="AK1492" s="10"/>
    </row>
    <row r="1493" spans="12:37" x14ac:dyDescent="0.35">
      <c r="L1493" s="10"/>
      <c r="U1493" s="10"/>
      <c r="AK1493" s="10"/>
    </row>
    <row r="1494" spans="12:37" x14ac:dyDescent="0.35">
      <c r="L1494" s="10"/>
      <c r="U1494" s="10"/>
      <c r="AK1494" s="10"/>
    </row>
    <row r="1495" spans="12:37" x14ac:dyDescent="0.35">
      <c r="L1495" s="10"/>
      <c r="U1495" s="10"/>
      <c r="AK1495" s="10"/>
    </row>
    <row r="1496" spans="12:37" x14ac:dyDescent="0.35">
      <c r="L1496" s="10"/>
      <c r="U1496" s="10"/>
      <c r="AK1496" s="10"/>
    </row>
    <row r="1497" spans="12:37" x14ac:dyDescent="0.35">
      <c r="L1497" s="10"/>
      <c r="U1497" s="10"/>
      <c r="AK1497" s="10"/>
    </row>
    <row r="1498" spans="12:37" x14ac:dyDescent="0.35">
      <c r="L1498" s="10"/>
      <c r="U1498" s="10"/>
      <c r="AK1498" s="10"/>
    </row>
    <row r="1499" spans="12:37" x14ac:dyDescent="0.35">
      <c r="L1499" s="10"/>
      <c r="U1499" s="10"/>
      <c r="AK1499" s="10"/>
    </row>
    <row r="1500" spans="12:37" x14ac:dyDescent="0.35">
      <c r="L1500" s="10"/>
      <c r="U1500" s="10"/>
      <c r="AK1500" s="10"/>
    </row>
    <row r="1501" spans="12:37" x14ac:dyDescent="0.35">
      <c r="L1501" s="10"/>
      <c r="U1501" s="10"/>
      <c r="AK1501" s="10"/>
    </row>
    <row r="1502" spans="12:37" x14ac:dyDescent="0.35">
      <c r="L1502" s="10"/>
      <c r="U1502" s="10"/>
      <c r="AK1502" s="10"/>
    </row>
    <row r="1503" spans="12:37" x14ac:dyDescent="0.35">
      <c r="L1503" s="10"/>
      <c r="U1503" s="10"/>
      <c r="AK1503" s="10"/>
    </row>
    <row r="1504" spans="12:37" x14ac:dyDescent="0.35">
      <c r="L1504" s="10"/>
      <c r="U1504" s="10"/>
      <c r="AK1504" s="10"/>
    </row>
    <row r="1505" spans="12:37" x14ac:dyDescent="0.35">
      <c r="L1505" s="10"/>
      <c r="U1505" s="10"/>
      <c r="AK1505" s="10"/>
    </row>
    <row r="1506" spans="12:37" x14ac:dyDescent="0.35">
      <c r="L1506" s="10"/>
      <c r="U1506" s="10"/>
      <c r="AK1506" s="10"/>
    </row>
    <row r="1507" spans="12:37" x14ac:dyDescent="0.35">
      <c r="L1507" s="10"/>
      <c r="U1507" s="10"/>
      <c r="AK1507" s="10"/>
    </row>
    <row r="1508" spans="12:37" x14ac:dyDescent="0.35">
      <c r="L1508" s="10"/>
      <c r="U1508" s="10"/>
      <c r="AK1508" s="10"/>
    </row>
    <row r="1509" spans="12:37" x14ac:dyDescent="0.35">
      <c r="L1509" s="10"/>
      <c r="U1509" s="10"/>
      <c r="AK1509" s="10"/>
    </row>
    <row r="1510" spans="12:37" x14ac:dyDescent="0.35">
      <c r="L1510" s="10"/>
      <c r="U1510" s="10"/>
      <c r="AK1510" s="10"/>
    </row>
    <row r="1511" spans="12:37" x14ac:dyDescent="0.35">
      <c r="L1511" s="10"/>
      <c r="U1511" s="10"/>
      <c r="AK1511" s="10"/>
    </row>
    <row r="1512" spans="12:37" x14ac:dyDescent="0.35">
      <c r="L1512" s="10"/>
      <c r="U1512" s="10"/>
      <c r="AK1512" s="10"/>
    </row>
    <row r="1513" spans="12:37" x14ac:dyDescent="0.35">
      <c r="L1513" s="10"/>
      <c r="U1513" s="10"/>
      <c r="AK1513" s="10"/>
    </row>
    <row r="1514" spans="12:37" x14ac:dyDescent="0.35">
      <c r="L1514" s="10"/>
      <c r="U1514" s="10"/>
      <c r="AK1514" s="10"/>
    </row>
    <row r="1515" spans="12:37" x14ac:dyDescent="0.35">
      <c r="L1515" s="10"/>
      <c r="U1515" s="10"/>
      <c r="AK1515" s="10"/>
    </row>
    <row r="1516" spans="12:37" x14ac:dyDescent="0.35">
      <c r="L1516" s="10"/>
      <c r="U1516" s="10"/>
      <c r="AK1516" s="10"/>
    </row>
    <row r="1517" spans="12:37" x14ac:dyDescent="0.35">
      <c r="L1517" s="10"/>
      <c r="U1517" s="10"/>
      <c r="AK1517" s="10"/>
    </row>
    <row r="1518" spans="12:37" x14ac:dyDescent="0.35">
      <c r="L1518" s="10"/>
      <c r="U1518" s="10"/>
      <c r="AK1518" s="10"/>
    </row>
    <row r="1519" spans="12:37" x14ac:dyDescent="0.35">
      <c r="L1519" s="10"/>
      <c r="U1519" s="10"/>
      <c r="AK1519" s="10"/>
    </row>
    <row r="1520" spans="12:37" x14ac:dyDescent="0.35">
      <c r="L1520" s="10"/>
      <c r="U1520" s="10"/>
      <c r="AK1520" s="10"/>
    </row>
    <row r="1521" spans="12:37" x14ac:dyDescent="0.35">
      <c r="L1521" s="10"/>
      <c r="U1521" s="10"/>
      <c r="AK1521" s="10"/>
    </row>
    <row r="1522" spans="12:37" x14ac:dyDescent="0.35">
      <c r="L1522" s="10"/>
      <c r="U1522" s="10"/>
      <c r="AK1522" s="10"/>
    </row>
    <row r="1523" spans="12:37" x14ac:dyDescent="0.35">
      <c r="L1523" s="10"/>
      <c r="U1523" s="10"/>
      <c r="AK1523" s="10"/>
    </row>
    <row r="1524" spans="12:37" x14ac:dyDescent="0.35">
      <c r="L1524" s="10"/>
      <c r="U1524" s="10"/>
      <c r="AK1524" s="10"/>
    </row>
    <row r="1525" spans="12:37" x14ac:dyDescent="0.35">
      <c r="L1525" s="10"/>
      <c r="U1525" s="10"/>
      <c r="AK1525" s="10"/>
    </row>
    <row r="1526" spans="12:37" x14ac:dyDescent="0.35">
      <c r="L1526" s="10"/>
      <c r="U1526" s="10"/>
      <c r="AK1526" s="10"/>
    </row>
    <row r="1527" spans="12:37" x14ac:dyDescent="0.35">
      <c r="L1527" s="10"/>
      <c r="U1527" s="10"/>
      <c r="AK1527" s="10"/>
    </row>
    <row r="1528" spans="12:37" x14ac:dyDescent="0.35">
      <c r="L1528" s="10"/>
      <c r="U1528" s="10"/>
      <c r="AK1528" s="10"/>
    </row>
    <row r="1529" spans="12:37" x14ac:dyDescent="0.35">
      <c r="L1529" s="10"/>
      <c r="U1529" s="10"/>
      <c r="AK1529" s="10"/>
    </row>
    <row r="1530" spans="12:37" x14ac:dyDescent="0.35">
      <c r="L1530" s="10"/>
      <c r="U1530" s="10"/>
      <c r="AK1530" s="10"/>
    </row>
    <row r="1531" spans="12:37" x14ac:dyDescent="0.35">
      <c r="L1531" s="10"/>
      <c r="U1531" s="10"/>
      <c r="AK1531" s="10"/>
    </row>
    <row r="1532" spans="12:37" x14ac:dyDescent="0.35">
      <c r="L1532" s="10"/>
      <c r="U1532" s="10"/>
      <c r="AK1532" s="10"/>
    </row>
    <row r="1533" spans="12:37" x14ac:dyDescent="0.35">
      <c r="L1533" s="10"/>
      <c r="U1533" s="10"/>
      <c r="AK1533" s="10"/>
    </row>
    <row r="1534" spans="12:37" x14ac:dyDescent="0.35">
      <c r="L1534" s="10"/>
      <c r="U1534" s="10"/>
      <c r="AK1534" s="10"/>
    </row>
    <row r="1535" spans="12:37" x14ac:dyDescent="0.35">
      <c r="L1535" s="10"/>
      <c r="U1535" s="10"/>
      <c r="AK1535" s="10"/>
    </row>
    <row r="1536" spans="12:37" x14ac:dyDescent="0.35">
      <c r="L1536" s="10"/>
      <c r="U1536" s="10"/>
      <c r="AK1536" s="10"/>
    </row>
    <row r="1537" spans="12:37" x14ac:dyDescent="0.35">
      <c r="L1537" s="10"/>
      <c r="U1537" s="10"/>
      <c r="AK1537" s="10"/>
    </row>
    <row r="1538" spans="12:37" x14ac:dyDescent="0.35">
      <c r="L1538" s="10"/>
      <c r="U1538" s="10"/>
      <c r="AK1538" s="10"/>
    </row>
    <row r="1539" spans="12:37" x14ac:dyDescent="0.35">
      <c r="L1539" s="10"/>
      <c r="U1539" s="10"/>
      <c r="AK1539" s="10"/>
    </row>
    <row r="1540" spans="12:37" x14ac:dyDescent="0.35">
      <c r="L1540" s="10"/>
      <c r="U1540" s="10"/>
      <c r="AK1540" s="10"/>
    </row>
    <row r="1541" spans="12:37" x14ac:dyDescent="0.35">
      <c r="L1541" s="10"/>
      <c r="U1541" s="10"/>
      <c r="AK1541" s="10"/>
    </row>
    <row r="1542" spans="12:37" x14ac:dyDescent="0.35">
      <c r="L1542" s="10"/>
      <c r="U1542" s="10"/>
      <c r="AK1542" s="10"/>
    </row>
    <row r="1543" spans="12:37" x14ac:dyDescent="0.35">
      <c r="L1543" s="10"/>
      <c r="U1543" s="10"/>
      <c r="AK1543" s="10"/>
    </row>
    <row r="1544" spans="12:37" x14ac:dyDescent="0.35">
      <c r="L1544" s="10"/>
      <c r="U1544" s="10"/>
      <c r="AK1544" s="10"/>
    </row>
    <row r="1545" spans="12:37" x14ac:dyDescent="0.35">
      <c r="L1545" s="10"/>
      <c r="U1545" s="10"/>
      <c r="AK1545" s="10"/>
    </row>
    <row r="1546" spans="12:37" x14ac:dyDescent="0.35">
      <c r="L1546" s="10"/>
      <c r="U1546" s="10"/>
      <c r="AK1546" s="10"/>
    </row>
    <row r="1547" spans="12:37" x14ac:dyDescent="0.35">
      <c r="L1547" s="10"/>
      <c r="U1547" s="10"/>
      <c r="AK1547" s="10"/>
    </row>
    <row r="1548" spans="12:37" x14ac:dyDescent="0.35">
      <c r="L1548" s="10"/>
      <c r="U1548" s="10"/>
      <c r="AK1548" s="10"/>
    </row>
    <row r="1549" spans="12:37" x14ac:dyDescent="0.35">
      <c r="L1549" s="10"/>
      <c r="U1549" s="10"/>
      <c r="AK1549" s="10"/>
    </row>
    <row r="1550" spans="12:37" x14ac:dyDescent="0.35">
      <c r="L1550" s="10"/>
      <c r="U1550" s="10"/>
      <c r="AK1550" s="10"/>
    </row>
    <row r="1551" spans="12:37" x14ac:dyDescent="0.35">
      <c r="L1551" s="10"/>
      <c r="U1551" s="10"/>
      <c r="AK1551" s="10"/>
    </row>
    <row r="1552" spans="12:37" x14ac:dyDescent="0.35">
      <c r="L1552" s="10"/>
      <c r="U1552" s="10"/>
      <c r="AK1552" s="10"/>
    </row>
    <row r="1553" spans="12:37" x14ac:dyDescent="0.35">
      <c r="L1553" s="10"/>
      <c r="U1553" s="10"/>
      <c r="AK1553" s="10"/>
    </row>
    <row r="1554" spans="12:37" x14ac:dyDescent="0.35">
      <c r="L1554" s="10"/>
      <c r="U1554" s="10"/>
      <c r="AK1554" s="10"/>
    </row>
    <row r="1555" spans="12:37" x14ac:dyDescent="0.35">
      <c r="L1555" s="10"/>
      <c r="U1555" s="10"/>
      <c r="AK1555" s="10"/>
    </row>
    <row r="1556" spans="12:37" x14ac:dyDescent="0.35">
      <c r="L1556" s="10"/>
      <c r="U1556" s="10"/>
      <c r="AK1556" s="10"/>
    </row>
    <row r="1557" spans="12:37" x14ac:dyDescent="0.35">
      <c r="L1557" s="10"/>
      <c r="U1557" s="10"/>
      <c r="AK1557" s="10"/>
    </row>
    <row r="1558" spans="12:37" x14ac:dyDescent="0.35">
      <c r="L1558" s="10"/>
      <c r="U1558" s="10"/>
      <c r="AK1558" s="10"/>
    </row>
    <row r="1559" spans="12:37" x14ac:dyDescent="0.35">
      <c r="L1559" s="10"/>
      <c r="U1559" s="10"/>
      <c r="AK1559" s="10"/>
    </row>
    <row r="1560" spans="12:37" x14ac:dyDescent="0.35">
      <c r="L1560" s="10"/>
      <c r="U1560" s="10"/>
      <c r="AK1560" s="10"/>
    </row>
    <row r="1561" spans="12:37" x14ac:dyDescent="0.35">
      <c r="L1561" s="10"/>
      <c r="U1561" s="10"/>
      <c r="AK1561" s="10"/>
    </row>
    <row r="1562" spans="12:37" x14ac:dyDescent="0.35">
      <c r="L1562" s="10"/>
      <c r="U1562" s="10"/>
      <c r="AK1562" s="10"/>
    </row>
    <row r="1563" spans="12:37" x14ac:dyDescent="0.35">
      <c r="L1563" s="10"/>
      <c r="U1563" s="10"/>
      <c r="AK1563" s="10"/>
    </row>
    <row r="1564" spans="12:37" x14ac:dyDescent="0.35">
      <c r="L1564" s="10"/>
      <c r="U1564" s="10"/>
      <c r="AK1564" s="10"/>
    </row>
    <row r="1565" spans="12:37" x14ac:dyDescent="0.35">
      <c r="L1565" s="10"/>
      <c r="U1565" s="10"/>
      <c r="AK1565" s="10"/>
    </row>
    <row r="1566" spans="12:37" x14ac:dyDescent="0.35">
      <c r="L1566" s="10"/>
      <c r="U1566" s="10"/>
      <c r="AK1566" s="10"/>
    </row>
    <row r="1567" spans="12:37" x14ac:dyDescent="0.35">
      <c r="L1567" s="10"/>
      <c r="U1567" s="10"/>
      <c r="AK1567" s="10"/>
    </row>
    <row r="1568" spans="12:37" x14ac:dyDescent="0.35">
      <c r="L1568" s="10"/>
      <c r="U1568" s="10"/>
      <c r="AK1568" s="10"/>
    </row>
    <row r="1569" spans="12:37" x14ac:dyDescent="0.35">
      <c r="L1569" s="10"/>
      <c r="U1569" s="10"/>
      <c r="AK1569" s="10"/>
    </row>
    <row r="1570" spans="12:37" x14ac:dyDescent="0.35">
      <c r="L1570" s="10"/>
      <c r="U1570" s="10"/>
      <c r="AK1570" s="10"/>
    </row>
    <row r="1571" spans="12:37" x14ac:dyDescent="0.35">
      <c r="L1571" s="10"/>
      <c r="U1571" s="10"/>
      <c r="AK1571" s="10"/>
    </row>
    <row r="1572" spans="12:37" x14ac:dyDescent="0.35">
      <c r="L1572" s="10"/>
      <c r="U1572" s="10"/>
      <c r="AK1572" s="10"/>
    </row>
    <row r="1573" spans="12:37" x14ac:dyDescent="0.35">
      <c r="L1573" s="10"/>
      <c r="U1573" s="10"/>
      <c r="AK1573" s="10"/>
    </row>
    <row r="1574" spans="12:37" x14ac:dyDescent="0.35">
      <c r="L1574" s="10"/>
      <c r="U1574" s="10"/>
      <c r="AK1574" s="10"/>
    </row>
    <row r="1575" spans="12:37" x14ac:dyDescent="0.35">
      <c r="L1575" s="10"/>
      <c r="U1575" s="10"/>
      <c r="AK1575" s="10"/>
    </row>
    <row r="1576" spans="12:37" x14ac:dyDescent="0.35">
      <c r="L1576" s="10"/>
      <c r="U1576" s="10"/>
      <c r="AK1576" s="10"/>
    </row>
    <row r="1577" spans="12:37" x14ac:dyDescent="0.35">
      <c r="L1577" s="10"/>
      <c r="U1577" s="10"/>
      <c r="AK1577" s="10"/>
    </row>
    <row r="1578" spans="12:37" x14ac:dyDescent="0.35">
      <c r="L1578" s="10"/>
      <c r="U1578" s="10"/>
      <c r="AK1578" s="10"/>
    </row>
    <row r="1579" spans="12:37" x14ac:dyDescent="0.35">
      <c r="L1579" s="10"/>
      <c r="U1579" s="10"/>
      <c r="AK1579" s="10"/>
    </row>
    <row r="1580" spans="12:37" x14ac:dyDescent="0.35">
      <c r="L1580" s="10"/>
      <c r="U1580" s="10"/>
      <c r="AK1580" s="10"/>
    </row>
    <row r="1581" spans="12:37" x14ac:dyDescent="0.35">
      <c r="L1581" s="10"/>
      <c r="U1581" s="10"/>
      <c r="AK1581" s="10"/>
    </row>
    <row r="1582" spans="12:37" x14ac:dyDescent="0.35">
      <c r="L1582" s="10"/>
      <c r="U1582" s="10"/>
      <c r="AK1582" s="10"/>
    </row>
    <row r="1583" spans="12:37" x14ac:dyDescent="0.35">
      <c r="L1583" s="10"/>
      <c r="U1583" s="10"/>
      <c r="AK1583" s="10"/>
    </row>
    <row r="1584" spans="12:37" x14ac:dyDescent="0.35">
      <c r="L1584" s="10"/>
      <c r="U1584" s="10"/>
      <c r="AK1584" s="10"/>
    </row>
    <row r="1585" spans="12:37" x14ac:dyDescent="0.35">
      <c r="L1585" s="10"/>
      <c r="U1585" s="10"/>
      <c r="AK1585" s="10"/>
    </row>
    <row r="1586" spans="12:37" x14ac:dyDescent="0.35">
      <c r="L1586" s="10"/>
      <c r="U1586" s="10"/>
      <c r="AK1586" s="10"/>
    </row>
    <row r="1587" spans="12:37" x14ac:dyDescent="0.35">
      <c r="L1587" s="10"/>
      <c r="U1587" s="10"/>
      <c r="AK1587" s="10"/>
    </row>
    <row r="1588" spans="12:37" x14ac:dyDescent="0.35">
      <c r="L1588" s="10"/>
      <c r="U1588" s="10"/>
      <c r="AK1588" s="10"/>
    </row>
    <row r="1589" spans="12:37" x14ac:dyDescent="0.35">
      <c r="L1589" s="10"/>
      <c r="U1589" s="10"/>
      <c r="AK1589" s="10"/>
    </row>
    <row r="1590" spans="12:37" x14ac:dyDescent="0.35">
      <c r="L1590" s="10"/>
      <c r="U1590" s="10"/>
      <c r="AK1590" s="10"/>
    </row>
    <row r="1591" spans="12:37" x14ac:dyDescent="0.35">
      <c r="L1591" s="10"/>
      <c r="U1591" s="10"/>
      <c r="AK1591" s="10"/>
    </row>
    <row r="1592" spans="12:37" x14ac:dyDescent="0.35">
      <c r="L1592" s="10"/>
      <c r="U1592" s="10"/>
      <c r="AK1592" s="10"/>
    </row>
    <row r="1593" spans="12:37" x14ac:dyDescent="0.35">
      <c r="L1593" s="10"/>
      <c r="U1593" s="10"/>
      <c r="AK1593" s="10"/>
    </row>
    <row r="1594" spans="12:37" x14ac:dyDescent="0.35">
      <c r="L1594" s="10"/>
      <c r="U1594" s="10"/>
      <c r="AK1594" s="10"/>
    </row>
    <row r="1595" spans="12:37" x14ac:dyDescent="0.35">
      <c r="L1595" s="10"/>
      <c r="U1595" s="10"/>
      <c r="AK1595" s="10"/>
    </row>
    <row r="1596" spans="12:37" x14ac:dyDescent="0.35">
      <c r="L1596" s="10"/>
      <c r="U1596" s="10"/>
      <c r="AK1596" s="10"/>
    </row>
    <row r="1597" spans="12:37" x14ac:dyDescent="0.35">
      <c r="L1597" s="10"/>
      <c r="U1597" s="10"/>
      <c r="AK1597" s="10"/>
    </row>
    <row r="1598" spans="12:37" x14ac:dyDescent="0.35">
      <c r="L1598" s="10"/>
      <c r="U1598" s="10"/>
      <c r="AK1598" s="10"/>
    </row>
    <row r="1599" spans="12:37" x14ac:dyDescent="0.35">
      <c r="L1599" s="10"/>
      <c r="U1599" s="10"/>
      <c r="AK1599" s="10"/>
    </row>
    <row r="1600" spans="12:37" x14ac:dyDescent="0.35">
      <c r="L1600" s="10"/>
      <c r="U1600" s="10"/>
      <c r="AK1600" s="10"/>
    </row>
    <row r="1601" spans="12:37" x14ac:dyDescent="0.35">
      <c r="L1601" s="10"/>
      <c r="U1601" s="10"/>
      <c r="AK1601" s="10"/>
    </row>
    <row r="1602" spans="12:37" x14ac:dyDescent="0.35">
      <c r="L1602" s="10"/>
      <c r="U1602" s="10"/>
      <c r="AK1602" s="10"/>
    </row>
    <row r="1603" spans="12:37" x14ac:dyDescent="0.35">
      <c r="L1603" s="10"/>
      <c r="U1603" s="10"/>
      <c r="AK1603" s="10"/>
    </row>
    <row r="1604" spans="12:37" x14ac:dyDescent="0.35">
      <c r="L1604" s="10"/>
      <c r="U1604" s="10"/>
      <c r="AK1604" s="10"/>
    </row>
    <row r="1605" spans="12:37" x14ac:dyDescent="0.35">
      <c r="L1605" s="10"/>
      <c r="U1605" s="10"/>
      <c r="AK1605" s="10"/>
    </row>
    <row r="1606" spans="12:37" x14ac:dyDescent="0.35">
      <c r="L1606" s="10"/>
      <c r="U1606" s="10"/>
      <c r="AK1606" s="10"/>
    </row>
    <row r="1607" spans="12:37" x14ac:dyDescent="0.35">
      <c r="L1607" s="10"/>
      <c r="U1607" s="10"/>
      <c r="AK1607" s="10"/>
    </row>
    <row r="1608" spans="12:37" x14ac:dyDescent="0.35">
      <c r="L1608" s="10"/>
      <c r="U1608" s="10"/>
      <c r="AK1608" s="10"/>
    </row>
    <row r="1609" spans="12:37" x14ac:dyDescent="0.35">
      <c r="L1609" s="10"/>
      <c r="U1609" s="10"/>
      <c r="AK1609" s="10"/>
    </row>
    <row r="1610" spans="12:37" x14ac:dyDescent="0.35">
      <c r="L1610" s="10"/>
      <c r="U1610" s="10"/>
      <c r="AK1610" s="10"/>
    </row>
    <row r="1611" spans="12:37" x14ac:dyDescent="0.35">
      <c r="L1611" s="10"/>
      <c r="U1611" s="10"/>
      <c r="AK1611" s="10"/>
    </row>
    <row r="1612" spans="12:37" x14ac:dyDescent="0.35">
      <c r="L1612" s="10"/>
      <c r="U1612" s="10"/>
      <c r="AK1612" s="10"/>
    </row>
    <row r="1613" spans="12:37" x14ac:dyDescent="0.35">
      <c r="L1613" s="10"/>
      <c r="U1613" s="10"/>
      <c r="AK1613" s="10"/>
    </row>
    <row r="1614" spans="12:37" x14ac:dyDescent="0.35">
      <c r="L1614" s="10"/>
      <c r="U1614" s="10"/>
      <c r="AK1614" s="10"/>
    </row>
    <row r="1615" spans="12:37" x14ac:dyDescent="0.35">
      <c r="L1615" s="10"/>
      <c r="U1615" s="10"/>
      <c r="AK1615" s="10"/>
    </row>
    <row r="1616" spans="12:37" x14ac:dyDescent="0.35">
      <c r="L1616" s="10"/>
      <c r="U1616" s="10"/>
      <c r="AK1616" s="10"/>
    </row>
    <row r="1617" spans="12:37" x14ac:dyDescent="0.35">
      <c r="L1617" s="10"/>
      <c r="U1617" s="10"/>
      <c r="AK1617" s="10"/>
    </row>
    <row r="1618" spans="12:37" x14ac:dyDescent="0.35">
      <c r="L1618" s="10"/>
      <c r="U1618" s="10"/>
      <c r="AK1618" s="10"/>
    </row>
    <row r="1619" spans="12:37" x14ac:dyDescent="0.35">
      <c r="L1619" s="10"/>
      <c r="U1619" s="10"/>
      <c r="AK1619" s="10"/>
    </row>
    <row r="1620" spans="12:37" x14ac:dyDescent="0.35">
      <c r="L1620" s="10"/>
      <c r="U1620" s="10"/>
      <c r="AK1620" s="10"/>
    </row>
    <row r="1621" spans="12:37" x14ac:dyDescent="0.35">
      <c r="L1621" s="10"/>
      <c r="U1621" s="10"/>
      <c r="AK1621" s="10"/>
    </row>
    <row r="1622" spans="12:37" x14ac:dyDescent="0.35">
      <c r="L1622" s="10"/>
      <c r="U1622" s="10"/>
      <c r="AK1622" s="10"/>
    </row>
    <row r="1623" spans="12:37" x14ac:dyDescent="0.35">
      <c r="L1623" s="10"/>
      <c r="U1623" s="10"/>
      <c r="AK1623" s="10"/>
    </row>
    <row r="1624" spans="12:37" x14ac:dyDescent="0.35">
      <c r="L1624" s="10"/>
      <c r="U1624" s="10"/>
      <c r="AK1624" s="10"/>
    </row>
    <row r="1625" spans="12:37" x14ac:dyDescent="0.35">
      <c r="L1625" s="10"/>
      <c r="U1625" s="10"/>
      <c r="AK1625" s="10"/>
    </row>
    <row r="1626" spans="12:37" x14ac:dyDescent="0.35">
      <c r="L1626" s="10"/>
      <c r="U1626" s="10"/>
      <c r="AK1626" s="10"/>
    </row>
    <row r="1627" spans="12:37" x14ac:dyDescent="0.35">
      <c r="L1627" s="10"/>
      <c r="U1627" s="10"/>
      <c r="AK1627" s="10"/>
    </row>
    <row r="1628" spans="12:37" x14ac:dyDescent="0.35">
      <c r="L1628" s="10"/>
      <c r="U1628" s="10"/>
      <c r="AK1628" s="10"/>
    </row>
    <row r="1629" spans="12:37" x14ac:dyDescent="0.35">
      <c r="L1629" s="10"/>
      <c r="U1629" s="10"/>
      <c r="AK1629" s="10"/>
    </row>
    <row r="1630" spans="12:37" x14ac:dyDescent="0.35">
      <c r="L1630" s="10"/>
      <c r="U1630" s="10"/>
      <c r="AK1630" s="10"/>
    </row>
    <row r="1631" spans="12:37" x14ac:dyDescent="0.35">
      <c r="L1631" s="10"/>
      <c r="U1631" s="10"/>
      <c r="AK1631" s="10"/>
    </row>
    <row r="1632" spans="12:37" x14ac:dyDescent="0.35">
      <c r="L1632" s="10"/>
      <c r="U1632" s="10"/>
      <c r="AK1632" s="10"/>
    </row>
    <row r="1633" spans="12:37" x14ac:dyDescent="0.35">
      <c r="L1633" s="10"/>
      <c r="U1633" s="10"/>
      <c r="AK1633" s="10"/>
    </row>
    <row r="1634" spans="12:37" x14ac:dyDescent="0.35">
      <c r="L1634" s="10"/>
      <c r="U1634" s="10"/>
      <c r="AK1634" s="10"/>
    </row>
    <row r="1635" spans="12:37" x14ac:dyDescent="0.35">
      <c r="L1635" s="10"/>
      <c r="U1635" s="10"/>
      <c r="AK1635" s="10"/>
    </row>
    <row r="1636" spans="12:37" x14ac:dyDescent="0.35">
      <c r="L1636" s="10"/>
      <c r="U1636" s="10"/>
      <c r="AK1636" s="10"/>
    </row>
    <row r="1637" spans="12:37" x14ac:dyDescent="0.35">
      <c r="L1637" s="10"/>
      <c r="U1637" s="10"/>
      <c r="AK1637" s="10"/>
    </row>
    <row r="1638" spans="12:37" x14ac:dyDescent="0.35">
      <c r="L1638" s="10"/>
      <c r="U1638" s="10"/>
      <c r="AK1638" s="10"/>
    </row>
    <row r="1639" spans="12:37" x14ac:dyDescent="0.35">
      <c r="L1639" s="10"/>
      <c r="U1639" s="10"/>
      <c r="AK1639" s="10"/>
    </row>
    <row r="1640" spans="12:37" x14ac:dyDescent="0.35">
      <c r="L1640" s="10"/>
      <c r="U1640" s="10"/>
      <c r="AK1640" s="10"/>
    </row>
    <row r="1641" spans="12:37" x14ac:dyDescent="0.35">
      <c r="L1641" s="10"/>
      <c r="U1641" s="10"/>
      <c r="AK1641" s="10"/>
    </row>
    <row r="1642" spans="12:37" x14ac:dyDescent="0.35">
      <c r="L1642" s="10"/>
      <c r="U1642" s="10"/>
      <c r="AK1642" s="10"/>
    </row>
    <row r="1643" spans="12:37" x14ac:dyDescent="0.35">
      <c r="L1643" s="10"/>
      <c r="U1643" s="10"/>
      <c r="AK1643" s="10"/>
    </row>
    <row r="1644" spans="12:37" x14ac:dyDescent="0.35">
      <c r="L1644" s="10"/>
      <c r="U1644" s="10"/>
      <c r="AK1644" s="10"/>
    </row>
    <row r="1645" spans="12:37" x14ac:dyDescent="0.35">
      <c r="L1645" s="10"/>
      <c r="U1645" s="10"/>
      <c r="AK1645" s="10"/>
    </row>
    <row r="1646" spans="12:37" x14ac:dyDescent="0.35">
      <c r="L1646" s="10"/>
      <c r="U1646" s="10"/>
      <c r="AK1646" s="10"/>
    </row>
    <row r="1647" spans="12:37" x14ac:dyDescent="0.35">
      <c r="L1647" s="10"/>
      <c r="U1647" s="10"/>
      <c r="AK1647" s="10"/>
    </row>
    <row r="1648" spans="12:37" x14ac:dyDescent="0.35">
      <c r="L1648" s="10"/>
      <c r="U1648" s="10"/>
      <c r="AK1648" s="10"/>
    </row>
    <row r="1649" spans="12:37" x14ac:dyDescent="0.35">
      <c r="L1649" s="10"/>
      <c r="U1649" s="10"/>
      <c r="AK1649" s="10"/>
    </row>
    <row r="1650" spans="12:37" x14ac:dyDescent="0.35">
      <c r="L1650" s="10"/>
      <c r="U1650" s="10"/>
      <c r="AK1650" s="10"/>
    </row>
    <row r="1651" spans="12:37" x14ac:dyDescent="0.35">
      <c r="L1651" s="10"/>
      <c r="U1651" s="10"/>
      <c r="AK1651" s="10"/>
    </row>
    <row r="1652" spans="12:37" x14ac:dyDescent="0.35">
      <c r="L1652" s="10"/>
      <c r="U1652" s="10"/>
      <c r="AK1652" s="10"/>
    </row>
    <row r="1653" spans="12:37" x14ac:dyDescent="0.35">
      <c r="L1653" s="10"/>
      <c r="U1653" s="10"/>
      <c r="AK1653" s="10"/>
    </row>
    <row r="1654" spans="12:37" x14ac:dyDescent="0.35">
      <c r="L1654" s="10"/>
      <c r="U1654" s="10"/>
      <c r="AK1654" s="10"/>
    </row>
    <row r="1655" spans="12:37" x14ac:dyDescent="0.35">
      <c r="L1655" s="10"/>
      <c r="U1655" s="10"/>
      <c r="AK1655" s="10"/>
    </row>
    <row r="1656" spans="12:37" x14ac:dyDescent="0.35">
      <c r="L1656" s="10"/>
      <c r="U1656" s="10"/>
      <c r="AK1656" s="10"/>
    </row>
    <row r="1657" spans="12:37" x14ac:dyDescent="0.35">
      <c r="L1657" s="10"/>
      <c r="U1657" s="10"/>
      <c r="AK1657" s="10"/>
    </row>
    <row r="1658" spans="12:37" x14ac:dyDescent="0.35">
      <c r="L1658" s="10"/>
      <c r="U1658" s="10"/>
      <c r="AK1658" s="10"/>
    </row>
    <row r="1659" spans="12:37" x14ac:dyDescent="0.35">
      <c r="L1659" s="10"/>
      <c r="U1659" s="10"/>
      <c r="AK1659" s="10"/>
    </row>
    <row r="1660" spans="12:37" x14ac:dyDescent="0.35">
      <c r="L1660" s="10"/>
      <c r="U1660" s="10"/>
      <c r="AK1660" s="10"/>
    </row>
    <row r="1661" spans="12:37" x14ac:dyDescent="0.35">
      <c r="L1661" s="10"/>
      <c r="U1661" s="10"/>
      <c r="AK1661" s="10"/>
    </row>
    <row r="1662" spans="12:37" x14ac:dyDescent="0.35">
      <c r="L1662" s="10"/>
      <c r="U1662" s="10"/>
      <c r="AK1662" s="10"/>
    </row>
    <row r="1663" spans="12:37" x14ac:dyDescent="0.35">
      <c r="L1663" s="10"/>
      <c r="U1663" s="10"/>
      <c r="AK1663" s="10"/>
    </row>
    <row r="1664" spans="12:37" x14ac:dyDescent="0.35">
      <c r="L1664" s="10"/>
      <c r="U1664" s="10"/>
      <c r="AK1664" s="10"/>
    </row>
    <row r="1665" spans="12:37" x14ac:dyDescent="0.35">
      <c r="L1665" s="10"/>
      <c r="U1665" s="10"/>
      <c r="AK1665" s="10"/>
    </row>
    <row r="1666" spans="12:37" x14ac:dyDescent="0.35">
      <c r="L1666" s="10"/>
      <c r="U1666" s="10"/>
      <c r="AK1666" s="10"/>
    </row>
    <row r="1667" spans="12:37" x14ac:dyDescent="0.35">
      <c r="L1667" s="10"/>
      <c r="U1667" s="10"/>
      <c r="AK1667" s="10"/>
    </row>
    <row r="1668" spans="12:37" x14ac:dyDescent="0.35">
      <c r="L1668" s="10"/>
      <c r="U1668" s="10"/>
      <c r="AK1668" s="10"/>
    </row>
    <row r="1669" spans="12:37" x14ac:dyDescent="0.35">
      <c r="L1669" s="10"/>
      <c r="U1669" s="10"/>
      <c r="AK1669" s="10"/>
    </row>
    <row r="1670" spans="12:37" x14ac:dyDescent="0.35">
      <c r="L1670" s="10"/>
      <c r="U1670" s="10"/>
      <c r="AK1670" s="10"/>
    </row>
    <row r="1671" spans="12:37" x14ac:dyDescent="0.35">
      <c r="L1671" s="10"/>
      <c r="U1671" s="10"/>
      <c r="AK1671" s="10"/>
    </row>
    <row r="1672" spans="12:37" x14ac:dyDescent="0.35">
      <c r="L1672" s="10"/>
      <c r="U1672" s="10"/>
      <c r="AK1672" s="10"/>
    </row>
    <row r="1673" spans="12:37" x14ac:dyDescent="0.35">
      <c r="L1673" s="10"/>
      <c r="U1673" s="10"/>
      <c r="AK1673" s="10"/>
    </row>
    <row r="1674" spans="12:37" x14ac:dyDescent="0.35">
      <c r="L1674" s="10"/>
      <c r="U1674" s="10"/>
      <c r="AK1674" s="10"/>
    </row>
    <row r="1675" spans="12:37" x14ac:dyDescent="0.35">
      <c r="L1675" s="10"/>
      <c r="U1675" s="10"/>
      <c r="AK1675" s="10"/>
    </row>
    <row r="1676" spans="12:37" x14ac:dyDescent="0.35">
      <c r="L1676" s="10"/>
      <c r="U1676" s="10"/>
      <c r="AK1676" s="10"/>
    </row>
    <row r="1677" spans="12:37" x14ac:dyDescent="0.35">
      <c r="L1677" s="10"/>
      <c r="U1677" s="10"/>
      <c r="AK1677" s="10"/>
    </row>
    <row r="1678" spans="12:37" x14ac:dyDescent="0.35">
      <c r="L1678" s="10"/>
      <c r="U1678" s="10"/>
      <c r="AK1678" s="10"/>
    </row>
    <row r="1679" spans="12:37" x14ac:dyDescent="0.35">
      <c r="L1679" s="10"/>
      <c r="U1679" s="10"/>
      <c r="AK1679" s="10"/>
    </row>
    <row r="1680" spans="12:37" x14ac:dyDescent="0.35">
      <c r="L1680" s="10"/>
      <c r="U1680" s="10"/>
      <c r="AK1680" s="10"/>
    </row>
    <row r="1681" spans="12:37" x14ac:dyDescent="0.35">
      <c r="L1681" s="10"/>
      <c r="U1681" s="10"/>
      <c r="AK1681" s="10"/>
    </row>
    <row r="1682" spans="12:37" x14ac:dyDescent="0.35">
      <c r="L1682" s="10"/>
      <c r="U1682" s="10"/>
      <c r="AK1682" s="10"/>
    </row>
    <row r="1683" spans="12:37" x14ac:dyDescent="0.35">
      <c r="L1683" s="10"/>
      <c r="U1683" s="10"/>
      <c r="AK1683" s="10"/>
    </row>
    <row r="1684" spans="12:37" x14ac:dyDescent="0.35">
      <c r="L1684" s="10"/>
      <c r="U1684" s="10"/>
      <c r="AK1684" s="10"/>
    </row>
    <row r="1685" spans="12:37" x14ac:dyDescent="0.35">
      <c r="L1685" s="10"/>
      <c r="U1685" s="10"/>
      <c r="AK1685" s="10"/>
    </row>
    <row r="1686" spans="12:37" x14ac:dyDescent="0.35">
      <c r="L1686" s="10"/>
      <c r="U1686" s="10"/>
      <c r="AK1686" s="10"/>
    </row>
    <row r="1687" spans="12:37" x14ac:dyDescent="0.35">
      <c r="L1687" s="10"/>
      <c r="U1687" s="10"/>
      <c r="AK1687" s="10"/>
    </row>
    <row r="1688" spans="12:37" x14ac:dyDescent="0.35">
      <c r="L1688" s="10"/>
      <c r="U1688" s="10"/>
      <c r="AK1688" s="10"/>
    </row>
    <row r="1689" spans="12:37" x14ac:dyDescent="0.35">
      <c r="L1689" s="10"/>
      <c r="U1689" s="10"/>
      <c r="AK1689" s="10"/>
    </row>
    <row r="1690" spans="12:37" x14ac:dyDescent="0.35">
      <c r="L1690" s="10"/>
      <c r="U1690" s="10"/>
      <c r="AK1690" s="10"/>
    </row>
    <row r="1691" spans="12:37" x14ac:dyDescent="0.35">
      <c r="L1691" s="10"/>
      <c r="U1691" s="10"/>
      <c r="AK1691" s="10"/>
    </row>
    <row r="1692" spans="12:37" x14ac:dyDescent="0.35">
      <c r="L1692" s="10"/>
      <c r="U1692" s="10"/>
      <c r="AK1692" s="10"/>
    </row>
    <row r="1693" spans="12:37" x14ac:dyDescent="0.35">
      <c r="L1693" s="10"/>
      <c r="U1693" s="10"/>
      <c r="AK1693" s="10"/>
    </row>
    <row r="1694" spans="12:37" x14ac:dyDescent="0.35">
      <c r="L1694" s="10"/>
      <c r="U1694" s="10"/>
      <c r="AK1694" s="10"/>
    </row>
    <row r="1695" spans="12:37" x14ac:dyDescent="0.35">
      <c r="L1695" s="10"/>
      <c r="U1695" s="10"/>
      <c r="AK1695" s="10"/>
    </row>
    <row r="1696" spans="12:37" x14ac:dyDescent="0.35">
      <c r="L1696" s="10"/>
      <c r="U1696" s="10"/>
      <c r="AK1696" s="10"/>
    </row>
    <row r="1697" spans="12:37" x14ac:dyDescent="0.35">
      <c r="L1697" s="10"/>
      <c r="U1697" s="10"/>
      <c r="AK1697" s="10"/>
    </row>
    <row r="1698" spans="12:37" x14ac:dyDescent="0.35">
      <c r="L1698" s="10"/>
      <c r="U1698" s="10"/>
      <c r="AK1698" s="10"/>
    </row>
    <row r="1699" spans="12:37" x14ac:dyDescent="0.35">
      <c r="L1699" s="10"/>
      <c r="U1699" s="10"/>
      <c r="AK1699" s="10"/>
    </row>
    <row r="1700" spans="12:37" x14ac:dyDescent="0.35">
      <c r="L1700" s="10"/>
      <c r="U1700" s="10"/>
      <c r="AK1700" s="10"/>
    </row>
    <row r="1701" spans="12:37" x14ac:dyDescent="0.35">
      <c r="L1701" s="10"/>
      <c r="U1701" s="10"/>
      <c r="AK1701" s="10"/>
    </row>
    <row r="1702" spans="12:37" x14ac:dyDescent="0.35">
      <c r="L1702" s="10"/>
      <c r="U1702" s="10"/>
      <c r="AK1702" s="10"/>
    </row>
    <row r="1703" spans="12:37" x14ac:dyDescent="0.35">
      <c r="L1703" s="10"/>
      <c r="U1703" s="10"/>
      <c r="AK1703" s="10"/>
    </row>
    <row r="1704" spans="12:37" x14ac:dyDescent="0.35">
      <c r="L1704" s="10"/>
      <c r="U1704" s="10"/>
      <c r="AK1704" s="10"/>
    </row>
    <row r="1705" spans="12:37" x14ac:dyDescent="0.35">
      <c r="L1705" s="10"/>
      <c r="U1705" s="10"/>
      <c r="AK1705" s="10"/>
    </row>
    <row r="1706" spans="12:37" x14ac:dyDescent="0.35">
      <c r="L1706" s="10"/>
      <c r="U1706" s="10"/>
      <c r="AK1706" s="10"/>
    </row>
    <row r="1707" spans="12:37" x14ac:dyDescent="0.35">
      <c r="L1707" s="10"/>
      <c r="U1707" s="10"/>
      <c r="AK1707" s="10"/>
    </row>
    <row r="1708" spans="12:37" x14ac:dyDescent="0.35">
      <c r="L1708" s="10"/>
      <c r="U1708" s="10"/>
      <c r="AK1708" s="10"/>
    </row>
    <row r="1709" spans="12:37" x14ac:dyDescent="0.35">
      <c r="L1709" s="10"/>
      <c r="U1709" s="10"/>
      <c r="AK1709" s="10"/>
    </row>
    <row r="1710" spans="12:37" x14ac:dyDescent="0.35">
      <c r="L1710" s="10"/>
      <c r="U1710" s="10"/>
      <c r="AK1710" s="10"/>
    </row>
    <row r="1711" spans="12:37" x14ac:dyDescent="0.35">
      <c r="L1711" s="10"/>
      <c r="U1711" s="10"/>
      <c r="AK1711" s="10"/>
    </row>
    <row r="1712" spans="12:37" x14ac:dyDescent="0.35">
      <c r="L1712" s="10"/>
      <c r="U1712" s="10"/>
      <c r="AK1712" s="10"/>
    </row>
    <row r="1713" spans="12:37" x14ac:dyDescent="0.35">
      <c r="L1713" s="10"/>
      <c r="U1713" s="10"/>
      <c r="AK1713" s="10"/>
    </row>
    <row r="1714" spans="12:37" x14ac:dyDescent="0.35">
      <c r="L1714" s="10"/>
      <c r="U1714" s="10"/>
      <c r="AK1714" s="10"/>
    </row>
    <row r="1715" spans="12:37" x14ac:dyDescent="0.35">
      <c r="L1715" s="10"/>
      <c r="U1715" s="10"/>
      <c r="AK1715" s="10"/>
    </row>
    <row r="1716" spans="12:37" x14ac:dyDescent="0.35">
      <c r="L1716" s="10"/>
      <c r="U1716" s="10"/>
      <c r="AK1716" s="10"/>
    </row>
    <row r="1717" spans="12:37" x14ac:dyDescent="0.35">
      <c r="L1717" s="10"/>
      <c r="U1717" s="10"/>
      <c r="AK1717" s="10"/>
    </row>
    <row r="1718" spans="12:37" x14ac:dyDescent="0.35">
      <c r="L1718" s="10"/>
      <c r="U1718" s="10"/>
      <c r="AK1718" s="10"/>
    </row>
    <row r="1719" spans="12:37" x14ac:dyDescent="0.35">
      <c r="L1719" s="10"/>
      <c r="U1719" s="10"/>
      <c r="AK1719" s="10"/>
    </row>
    <row r="1720" spans="12:37" x14ac:dyDescent="0.35">
      <c r="L1720" s="10"/>
      <c r="U1720" s="10"/>
      <c r="AK1720" s="10"/>
    </row>
    <row r="1721" spans="12:37" x14ac:dyDescent="0.35">
      <c r="L1721" s="10"/>
      <c r="U1721" s="10"/>
      <c r="AK1721" s="10"/>
    </row>
    <row r="1722" spans="12:37" x14ac:dyDescent="0.35">
      <c r="L1722" s="10"/>
      <c r="U1722" s="10"/>
      <c r="AK1722" s="10"/>
    </row>
    <row r="1723" spans="12:37" x14ac:dyDescent="0.35">
      <c r="L1723" s="10"/>
      <c r="U1723" s="10"/>
      <c r="AK1723" s="10"/>
    </row>
    <row r="1724" spans="12:37" x14ac:dyDescent="0.35">
      <c r="L1724" s="10"/>
      <c r="U1724" s="10"/>
      <c r="AK1724" s="10"/>
    </row>
    <row r="1725" spans="12:37" x14ac:dyDescent="0.35">
      <c r="L1725" s="10"/>
      <c r="U1725" s="10"/>
      <c r="AK1725" s="10"/>
    </row>
    <row r="1726" spans="12:37" x14ac:dyDescent="0.35">
      <c r="L1726" s="10"/>
      <c r="U1726" s="10"/>
      <c r="AK1726" s="10"/>
    </row>
    <row r="1727" spans="12:37" x14ac:dyDescent="0.35">
      <c r="L1727" s="10"/>
      <c r="U1727" s="10"/>
      <c r="AK1727" s="10"/>
    </row>
    <row r="1728" spans="12:37" x14ac:dyDescent="0.35">
      <c r="L1728" s="10"/>
      <c r="U1728" s="10"/>
      <c r="AK1728" s="10"/>
    </row>
    <row r="1729" spans="12:37" x14ac:dyDescent="0.35">
      <c r="L1729" s="10"/>
      <c r="U1729" s="10"/>
      <c r="AK1729" s="10"/>
    </row>
    <row r="1730" spans="12:37" x14ac:dyDescent="0.35">
      <c r="L1730" s="10"/>
      <c r="U1730" s="10"/>
      <c r="AK1730" s="10"/>
    </row>
    <row r="1731" spans="12:37" x14ac:dyDescent="0.35">
      <c r="L1731" s="10"/>
      <c r="U1731" s="10"/>
      <c r="AK1731" s="10"/>
    </row>
    <row r="1732" spans="12:37" x14ac:dyDescent="0.35">
      <c r="L1732" s="10"/>
      <c r="U1732" s="10"/>
      <c r="AK1732" s="10"/>
    </row>
    <row r="1733" spans="12:37" x14ac:dyDescent="0.35">
      <c r="L1733" s="10"/>
      <c r="U1733" s="10"/>
      <c r="AK1733" s="10"/>
    </row>
    <row r="1734" spans="12:37" x14ac:dyDescent="0.35">
      <c r="L1734" s="10"/>
      <c r="U1734" s="10"/>
      <c r="AK1734" s="10"/>
    </row>
    <row r="1735" spans="12:37" x14ac:dyDescent="0.35">
      <c r="L1735" s="10"/>
      <c r="U1735" s="10"/>
      <c r="AK1735" s="10"/>
    </row>
    <row r="1736" spans="12:37" x14ac:dyDescent="0.35">
      <c r="L1736" s="10"/>
      <c r="U1736" s="10"/>
      <c r="AK1736" s="10"/>
    </row>
    <row r="1737" spans="12:37" x14ac:dyDescent="0.35">
      <c r="L1737" s="10"/>
      <c r="U1737" s="10"/>
      <c r="AK1737" s="10"/>
    </row>
    <row r="1738" spans="12:37" x14ac:dyDescent="0.35">
      <c r="L1738" s="10"/>
      <c r="U1738" s="10"/>
      <c r="AK1738" s="10"/>
    </row>
    <row r="1739" spans="12:37" x14ac:dyDescent="0.35">
      <c r="L1739" s="10"/>
      <c r="U1739" s="10"/>
      <c r="AK1739" s="10"/>
    </row>
    <row r="1740" spans="12:37" x14ac:dyDescent="0.35">
      <c r="L1740" s="10"/>
      <c r="U1740" s="10"/>
      <c r="AK1740" s="10"/>
    </row>
    <row r="1741" spans="12:37" x14ac:dyDescent="0.35">
      <c r="L1741" s="10"/>
      <c r="U1741" s="10"/>
      <c r="AK1741" s="10"/>
    </row>
    <row r="1742" spans="12:37" x14ac:dyDescent="0.35">
      <c r="L1742" s="10"/>
      <c r="U1742" s="10"/>
      <c r="AK1742" s="10"/>
    </row>
    <row r="1743" spans="12:37" x14ac:dyDescent="0.35">
      <c r="L1743" s="10"/>
      <c r="U1743" s="10"/>
      <c r="AK1743" s="10"/>
    </row>
    <row r="1744" spans="12:37" x14ac:dyDescent="0.35">
      <c r="L1744" s="10"/>
      <c r="U1744" s="10"/>
      <c r="AK1744" s="10"/>
    </row>
    <row r="1745" spans="12:37" x14ac:dyDescent="0.35">
      <c r="L1745" s="10"/>
      <c r="U1745" s="10"/>
      <c r="AK1745" s="10"/>
    </row>
    <row r="1746" spans="12:37" x14ac:dyDescent="0.35">
      <c r="L1746" s="10"/>
      <c r="U1746" s="10"/>
      <c r="AK1746" s="10"/>
    </row>
    <row r="1747" spans="12:37" x14ac:dyDescent="0.35">
      <c r="L1747" s="10"/>
      <c r="U1747" s="10"/>
      <c r="AK1747" s="10"/>
    </row>
    <row r="1748" spans="12:37" x14ac:dyDescent="0.35">
      <c r="L1748" s="10"/>
      <c r="U1748" s="10"/>
      <c r="AK1748" s="10"/>
    </row>
    <row r="1749" spans="12:37" x14ac:dyDescent="0.35">
      <c r="L1749" s="10"/>
      <c r="U1749" s="10"/>
      <c r="AK1749" s="10"/>
    </row>
    <row r="1750" spans="12:37" x14ac:dyDescent="0.35">
      <c r="L1750" s="10"/>
      <c r="U1750" s="10"/>
      <c r="AK1750" s="10"/>
    </row>
    <row r="1751" spans="12:37" x14ac:dyDescent="0.35">
      <c r="L1751" s="10"/>
      <c r="U1751" s="10"/>
      <c r="AK1751" s="10"/>
    </row>
    <row r="1752" spans="12:37" x14ac:dyDescent="0.35">
      <c r="L1752" s="10"/>
      <c r="U1752" s="10"/>
      <c r="AK1752" s="10"/>
    </row>
    <row r="1753" spans="12:37" x14ac:dyDescent="0.35">
      <c r="L1753" s="10"/>
      <c r="U1753" s="10"/>
      <c r="AK1753" s="10"/>
    </row>
    <row r="1754" spans="12:37" x14ac:dyDescent="0.35">
      <c r="L1754" s="10"/>
      <c r="U1754" s="10"/>
      <c r="AK1754" s="10"/>
    </row>
    <row r="1755" spans="12:37" x14ac:dyDescent="0.35">
      <c r="L1755" s="10"/>
      <c r="U1755" s="10"/>
      <c r="AK1755" s="10"/>
    </row>
    <row r="1756" spans="12:37" x14ac:dyDescent="0.35">
      <c r="L1756" s="10"/>
      <c r="U1756" s="10"/>
      <c r="AK1756" s="10"/>
    </row>
    <row r="1757" spans="12:37" x14ac:dyDescent="0.35">
      <c r="L1757" s="10"/>
      <c r="U1757" s="10"/>
      <c r="AK1757" s="10"/>
    </row>
    <row r="1758" spans="12:37" x14ac:dyDescent="0.35">
      <c r="L1758" s="10"/>
      <c r="U1758" s="10"/>
      <c r="AK1758" s="10"/>
    </row>
    <row r="1759" spans="12:37" x14ac:dyDescent="0.35">
      <c r="L1759" s="10"/>
      <c r="U1759" s="10"/>
      <c r="AK1759" s="10"/>
    </row>
    <row r="1760" spans="12:37" x14ac:dyDescent="0.35">
      <c r="L1760" s="10"/>
      <c r="U1760" s="10"/>
      <c r="AK1760" s="10"/>
    </row>
    <row r="1761" spans="12:37" x14ac:dyDescent="0.35">
      <c r="L1761" s="10"/>
      <c r="U1761" s="10"/>
      <c r="AK1761" s="10"/>
    </row>
    <row r="1762" spans="12:37" x14ac:dyDescent="0.35">
      <c r="L1762" s="10"/>
      <c r="U1762" s="10"/>
      <c r="AK1762" s="10"/>
    </row>
    <row r="1763" spans="12:37" x14ac:dyDescent="0.35">
      <c r="L1763" s="10"/>
      <c r="U1763" s="10"/>
      <c r="AK1763" s="10"/>
    </row>
    <row r="1764" spans="12:37" x14ac:dyDescent="0.35">
      <c r="L1764" s="10"/>
      <c r="U1764" s="10"/>
      <c r="AK1764" s="10"/>
    </row>
    <row r="1765" spans="12:37" x14ac:dyDescent="0.35">
      <c r="L1765" s="10"/>
      <c r="U1765" s="10"/>
      <c r="AK1765" s="10"/>
    </row>
    <row r="1766" spans="12:37" x14ac:dyDescent="0.35">
      <c r="L1766" s="10"/>
      <c r="U1766" s="10"/>
      <c r="AK1766" s="10"/>
    </row>
    <row r="1767" spans="12:37" x14ac:dyDescent="0.35">
      <c r="L1767" s="10"/>
      <c r="U1767" s="10"/>
      <c r="AK1767" s="10"/>
    </row>
    <row r="1768" spans="12:37" x14ac:dyDescent="0.35">
      <c r="L1768" s="10"/>
      <c r="U1768" s="10"/>
      <c r="AK1768" s="10"/>
    </row>
    <row r="1769" spans="12:37" x14ac:dyDescent="0.35">
      <c r="L1769" s="10"/>
      <c r="U1769" s="10"/>
      <c r="AK1769" s="10"/>
    </row>
    <row r="1770" spans="12:37" x14ac:dyDescent="0.35">
      <c r="L1770" s="10"/>
      <c r="U1770" s="10"/>
      <c r="AK1770" s="10"/>
    </row>
    <row r="1771" spans="12:37" x14ac:dyDescent="0.35">
      <c r="L1771" s="10"/>
      <c r="U1771" s="10"/>
      <c r="AK1771" s="10"/>
    </row>
    <row r="1772" spans="12:37" x14ac:dyDescent="0.35">
      <c r="L1772" s="10"/>
      <c r="U1772" s="10"/>
      <c r="AK1772" s="10"/>
    </row>
    <row r="1773" spans="12:37" x14ac:dyDescent="0.35">
      <c r="L1773" s="10"/>
      <c r="U1773" s="10"/>
      <c r="AK1773" s="10"/>
    </row>
    <row r="1774" spans="12:37" x14ac:dyDescent="0.35">
      <c r="L1774" s="10"/>
      <c r="U1774" s="10"/>
      <c r="AK1774" s="10"/>
    </row>
    <row r="1775" spans="12:37" x14ac:dyDescent="0.35">
      <c r="L1775" s="10"/>
      <c r="U1775" s="10"/>
      <c r="AK1775" s="10"/>
    </row>
    <row r="1776" spans="12:37" x14ac:dyDescent="0.35">
      <c r="L1776" s="10"/>
      <c r="U1776" s="10"/>
      <c r="AK1776" s="10"/>
    </row>
    <row r="1777" spans="12:37" x14ac:dyDescent="0.35">
      <c r="L1777" s="10"/>
      <c r="U1777" s="10"/>
      <c r="AK1777" s="10"/>
    </row>
    <row r="1778" spans="12:37" x14ac:dyDescent="0.35">
      <c r="L1778" s="10"/>
      <c r="U1778" s="10"/>
      <c r="AK1778" s="10"/>
    </row>
    <row r="1779" spans="12:37" x14ac:dyDescent="0.35">
      <c r="L1779" s="10"/>
      <c r="U1779" s="10"/>
      <c r="AK1779" s="10"/>
    </row>
    <row r="1780" spans="12:37" x14ac:dyDescent="0.35">
      <c r="L1780" s="10"/>
      <c r="U1780" s="10"/>
      <c r="AK1780" s="10"/>
    </row>
    <row r="1781" spans="12:37" x14ac:dyDescent="0.35">
      <c r="L1781" s="10"/>
      <c r="U1781" s="10"/>
      <c r="AK1781" s="10"/>
    </row>
    <row r="1782" spans="12:37" x14ac:dyDescent="0.35">
      <c r="L1782" s="10"/>
      <c r="U1782" s="10"/>
      <c r="AK1782" s="10"/>
    </row>
    <row r="1783" spans="12:37" x14ac:dyDescent="0.35">
      <c r="L1783" s="10"/>
      <c r="U1783" s="10"/>
      <c r="AK1783" s="10"/>
    </row>
    <row r="1784" spans="12:37" x14ac:dyDescent="0.35">
      <c r="L1784" s="10"/>
      <c r="U1784" s="10"/>
      <c r="AK1784" s="10"/>
    </row>
    <row r="1785" spans="12:37" x14ac:dyDescent="0.35">
      <c r="L1785" s="10"/>
      <c r="U1785" s="10"/>
      <c r="AK1785" s="10"/>
    </row>
    <row r="1786" spans="12:37" x14ac:dyDescent="0.35">
      <c r="L1786" s="10"/>
      <c r="U1786" s="10"/>
      <c r="AK1786" s="10"/>
    </row>
    <row r="1787" spans="12:37" x14ac:dyDescent="0.35">
      <c r="L1787" s="10"/>
      <c r="U1787" s="10"/>
      <c r="AK1787" s="10"/>
    </row>
    <row r="1788" spans="12:37" x14ac:dyDescent="0.35">
      <c r="L1788" s="10"/>
      <c r="U1788" s="10"/>
      <c r="AK1788" s="10"/>
    </row>
    <row r="1789" spans="12:37" x14ac:dyDescent="0.35">
      <c r="L1789" s="10"/>
      <c r="U1789" s="10"/>
      <c r="AK1789" s="10"/>
    </row>
    <row r="1790" spans="12:37" x14ac:dyDescent="0.35">
      <c r="L1790" s="10"/>
      <c r="U1790" s="10"/>
      <c r="AK1790" s="10"/>
    </row>
    <row r="1791" spans="12:37" x14ac:dyDescent="0.35">
      <c r="L1791" s="10"/>
      <c r="U1791" s="10"/>
      <c r="AK1791" s="10"/>
    </row>
    <row r="1792" spans="12:37" x14ac:dyDescent="0.35">
      <c r="L1792" s="10"/>
      <c r="U1792" s="10"/>
      <c r="AK1792" s="10"/>
    </row>
    <row r="1793" spans="12:37" x14ac:dyDescent="0.35">
      <c r="L1793" s="10"/>
      <c r="U1793" s="10"/>
      <c r="AK1793" s="10"/>
    </row>
    <row r="1794" spans="12:37" x14ac:dyDescent="0.35">
      <c r="L1794" s="10"/>
      <c r="U1794" s="10"/>
      <c r="AK1794" s="10"/>
    </row>
    <row r="1795" spans="12:37" x14ac:dyDescent="0.35">
      <c r="L1795" s="10"/>
      <c r="U1795" s="10"/>
      <c r="AK1795" s="10"/>
    </row>
    <row r="1796" spans="12:37" x14ac:dyDescent="0.35">
      <c r="L1796" s="10"/>
      <c r="U1796" s="10"/>
      <c r="AK1796" s="10"/>
    </row>
    <row r="1797" spans="12:37" x14ac:dyDescent="0.35">
      <c r="L1797" s="10"/>
      <c r="U1797" s="10"/>
      <c r="AK1797" s="10"/>
    </row>
    <row r="1798" spans="12:37" x14ac:dyDescent="0.35">
      <c r="L1798" s="10"/>
      <c r="U1798" s="10"/>
      <c r="AK1798" s="10"/>
    </row>
    <row r="1799" spans="12:37" x14ac:dyDescent="0.35">
      <c r="L1799" s="10"/>
      <c r="U1799" s="10"/>
      <c r="AK1799" s="10"/>
    </row>
    <row r="1800" spans="12:37" x14ac:dyDescent="0.35">
      <c r="L1800" s="10"/>
      <c r="U1800" s="10"/>
      <c r="AK1800" s="10"/>
    </row>
    <row r="1801" spans="12:37" x14ac:dyDescent="0.35">
      <c r="L1801" s="10"/>
      <c r="U1801" s="10"/>
      <c r="AK1801" s="10"/>
    </row>
    <row r="1802" spans="12:37" x14ac:dyDescent="0.35">
      <c r="L1802" s="10"/>
      <c r="U1802" s="10"/>
      <c r="AK1802" s="10"/>
    </row>
    <row r="1803" spans="12:37" x14ac:dyDescent="0.35">
      <c r="L1803" s="10"/>
      <c r="U1803" s="10"/>
      <c r="AK1803" s="10"/>
    </row>
    <row r="1804" spans="12:37" x14ac:dyDescent="0.35">
      <c r="L1804" s="10"/>
      <c r="U1804" s="10"/>
      <c r="AK1804" s="10"/>
    </row>
    <row r="1805" spans="12:37" x14ac:dyDescent="0.35">
      <c r="L1805" s="10"/>
      <c r="U1805" s="10"/>
      <c r="AK1805" s="10"/>
    </row>
    <row r="1806" spans="12:37" x14ac:dyDescent="0.35">
      <c r="L1806" s="10"/>
      <c r="U1806" s="10"/>
      <c r="AK1806" s="10"/>
    </row>
    <row r="1807" spans="12:37" x14ac:dyDescent="0.35">
      <c r="L1807" s="10"/>
      <c r="U1807" s="10"/>
      <c r="AK1807" s="10"/>
    </row>
    <row r="1808" spans="12:37" x14ac:dyDescent="0.35">
      <c r="L1808" s="10"/>
      <c r="U1808" s="10"/>
      <c r="AK1808" s="10"/>
    </row>
    <row r="1809" spans="12:37" x14ac:dyDescent="0.35">
      <c r="L1809" s="10"/>
      <c r="U1809" s="10"/>
      <c r="AK1809" s="10"/>
    </row>
    <row r="1810" spans="12:37" x14ac:dyDescent="0.35">
      <c r="L1810" s="10"/>
      <c r="U1810" s="10"/>
      <c r="AK1810" s="10"/>
    </row>
    <row r="1811" spans="12:37" x14ac:dyDescent="0.35">
      <c r="L1811" s="10"/>
      <c r="U1811" s="10"/>
      <c r="AK1811" s="10"/>
    </row>
    <row r="1812" spans="12:37" x14ac:dyDescent="0.35">
      <c r="L1812" s="10"/>
      <c r="U1812" s="10"/>
      <c r="AK1812" s="10"/>
    </row>
    <row r="1813" spans="12:37" x14ac:dyDescent="0.35">
      <c r="L1813" s="10"/>
      <c r="U1813" s="10"/>
      <c r="AK1813" s="10"/>
    </row>
    <row r="1814" spans="12:37" x14ac:dyDescent="0.35">
      <c r="L1814" s="10"/>
      <c r="U1814" s="10"/>
      <c r="AK1814" s="10"/>
    </row>
    <row r="1815" spans="12:37" x14ac:dyDescent="0.35">
      <c r="L1815" s="10"/>
      <c r="U1815" s="10"/>
      <c r="AK1815" s="10"/>
    </row>
    <row r="1816" spans="12:37" x14ac:dyDescent="0.35">
      <c r="L1816" s="10"/>
      <c r="U1816" s="10"/>
      <c r="AK1816" s="10"/>
    </row>
    <row r="1817" spans="12:37" x14ac:dyDescent="0.35">
      <c r="L1817" s="10"/>
      <c r="U1817" s="10"/>
      <c r="AK1817" s="10"/>
    </row>
    <row r="1818" spans="12:37" x14ac:dyDescent="0.35">
      <c r="L1818" s="10"/>
      <c r="U1818" s="10"/>
      <c r="AK1818" s="10"/>
    </row>
    <row r="1819" spans="12:37" x14ac:dyDescent="0.35">
      <c r="L1819" s="10"/>
      <c r="U1819" s="10"/>
      <c r="AK1819" s="10"/>
    </row>
    <row r="1820" spans="12:37" x14ac:dyDescent="0.35">
      <c r="L1820" s="10"/>
      <c r="U1820" s="10"/>
      <c r="AK1820" s="10"/>
    </row>
    <row r="1821" spans="12:37" x14ac:dyDescent="0.35">
      <c r="L1821" s="10"/>
      <c r="U1821" s="10"/>
      <c r="AK1821" s="10"/>
    </row>
    <row r="1822" spans="12:37" x14ac:dyDescent="0.35">
      <c r="L1822" s="10"/>
      <c r="U1822" s="10"/>
      <c r="AK1822" s="10"/>
    </row>
    <row r="1823" spans="12:37" x14ac:dyDescent="0.35">
      <c r="L1823" s="10"/>
      <c r="U1823" s="10"/>
      <c r="AK1823" s="10"/>
    </row>
    <row r="1824" spans="12:37" x14ac:dyDescent="0.35">
      <c r="L1824" s="10"/>
      <c r="U1824" s="10"/>
      <c r="AK1824" s="10"/>
    </row>
    <row r="1825" spans="12:37" x14ac:dyDescent="0.35">
      <c r="L1825" s="10"/>
      <c r="U1825" s="10"/>
      <c r="AK1825" s="10"/>
    </row>
    <row r="1826" spans="12:37" x14ac:dyDescent="0.35">
      <c r="L1826" s="10"/>
      <c r="U1826" s="10"/>
      <c r="AK1826" s="10"/>
    </row>
    <row r="1827" spans="12:37" x14ac:dyDescent="0.35">
      <c r="L1827" s="10"/>
      <c r="U1827" s="10"/>
      <c r="AK1827" s="10"/>
    </row>
    <row r="1828" spans="12:37" x14ac:dyDescent="0.35">
      <c r="L1828" s="10"/>
      <c r="U1828" s="10"/>
      <c r="AK1828" s="10"/>
    </row>
    <row r="1829" spans="12:37" x14ac:dyDescent="0.35">
      <c r="L1829" s="10"/>
      <c r="U1829" s="10"/>
      <c r="AK1829" s="10"/>
    </row>
    <row r="1830" spans="12:37" x14ac:dyDescent="0.35">
      <c r="L1830" s="10"/>
      <c r="U1830" s="10"/>
      <c r="AK1830" s="10"/>
    </row>
    <row r="1831" spans="12:37" x14ac:dyDescent="0.35">
      <c r="L1831" s="10"/>
      <c r="U1831" s="10"/>
      <c r="AK1831" s="10"/>
    </row>
    <row r="1832" spans="12:37" x14ac:dyDescent="0.35">
      <c r="L1832" s="10"/>
      <c r="U1832" s="10"/>
      <c r="AK1832" s="10"/>
    </row>
    <row r="1833" spans="12:37" x14ac:dyDescent="0.35">
      <c r="L1833" s="10"/>
      <c r="U1833" s="10"/>
      <c r="AK1833" s="10"/>
    </row>
    <row r="1834" spans="12:37" x14ac:dyDescent="0.35">
      <c r="L1834" s="10"/>
      <c r="U1834" s="10"/>
      <c r="AK1834" s="10"/>
    </row>
    <row r="1835" spans="12:37" x14ac:dyDescent="0.35">
      <c r="L1835" s="10"/>
      <c r="U1835" s="10"/>
      <c r="AK1835" s="10"/>
    </row>
    <row r="1836" spans="12:37" x14ac:dyDescent="0.35">
      <c r="L1836" s="10"/>
      <c r="U1836" s="10"/>
      <c r="AK1836" s="10"/>
    </row>
    <row r="1837" spans="12:37" x14ac:dyDescent="0.35">
      <c r="L1837" s="10"/>
      <c r="U1837" s="10"/>
      <c r="AK1837" s="10"/>
    </row>
    <row r="1838" spans="12:37" x14ac:dyDescent="0.35">
      <c r="L1838" s="10"/>
      <c r="U1838" s="10"/>
      <c r="AK1838" s="10"/>
    </row>
    <row r="1839" spans="12:37" x14ac:dyDescent="0.35">
      <c r="L1839" s="10"/>
      <c r="U1839" s="10"/>
      <c r="AK1839" s="10"/>
    </row>
    <row r="1840" spans="12:37" x14ac:dyDescent="0.35">
      <c r="L1840" s="10"/>
      <c r="U1840" s="10"/>
      <c r="AK1840" s="10"/>
    </row>
    <row r="1841" spans="12:37" x14ac:dyDescent="0.35">
      <c r="L1841" s="10"/>
      <c r="U1841" s="10"/>
      <c r="AK1841" s="10"/>
    </row>
    <row r="1842" spans="12:37" x14ac:dyDescent="0.35">
      <c r="L1842" s="10"/>
      <c r="U1842" s="10"/>
      <c r="AK1842" s="10"/>
    </row>
    <row r="1843" spans="12:37" x14ac:dyDescent="0.35">
      <c r="L1843" s="10"/>
      <c r="U1843" s="10"/>
      <c r="AK1843" s="10"/>
    </row>
    <row r="1844" spans="12:37" x14ac:dyDescent="0.35">
      <c r="L1844" s="10"/>
      <c r="U1844" s="10"/>
      <c r="AK1844" s="10"/>
    </row>
    <row r="1845" spans="12:37" x14ac:dyDescent="0.35">
      <c r="L1845" s="10"/>
      <c r="U1845" s="10"/>
      <c r="AK1845" s="10"/>
    </row>
    <row r="1846" spans="12:37" x14ac:dyDescent="0.35">
      <c r="L1846" s="10"/>
      <c r="U1846" s="10"/>
      <c r="AK1846" s="10"/>
    </row>
    <row r="1847" spans="12:37" x14ac:dyDescent="0.35">
      <c r="L1847" s="10"/>
      <c r="U1847" s="10"/>
      <c r="AK1847" s="10"/>
    </row>
    <row r="1848" spans="12:37" x14ac:dyDescent="0.35">
      <c r="L1848" s="10"/>
      <c r="U1848" s="10"/>
      <c r="AK1848" s="10"/>
    </row>
    <row r="1849" spans="12:37" x14ac:dyDescent="0.35">
      <c r="L1849" s="10"/>
      <c r="U1849" s="10"/>
      <c r="AK1849" s="10"/>
    </row>
    <row r="1850" spans="12:37" x14ac:dyDescent="0.35">
      <c r="L1850" s="10"/>
      <c r="U1850" s="10"/>
      <c r="AK1850" s="10"/>
    </row>
    <row r="1851" spans="12:37" x14ac:dyDescent="0.35">
      <c r="L1851" s="10"/>
      <c r="U1851" s="10"/>
      <c r="AK1851" s="10"/>
    </row>
    <row r="1852" spans="12:37" x14ac:dyDescent="0.35">
      <c r="L1852" s="10"/>
      <c r="U1852" s="10"/>
      <c r="AK1852" s="10"/>
    </row>
    <row r="1853" spans="12:37" x14ac:dyDescent="0.35">
      <c r="L1853" s="10"/>
      <c r="U1853" s="10"/>
      <c r="AK1853" s="10"/>
    </row>
    <row r="1854" spans="12:37" x14ac:dyDescent="0.35">
      <c r="L1854" s="10"/>
      <c r="U1854" s="10"/>
      <c r="AK1854" s="10"/>
    </row>
    <row r="1855" spans="12:37" x14ac:dyDescent="0.35">
      <c r="L1855" s="10"/>
      <c r="U1855" s="10"/>
      <c r="AK1855" s="10"/>
    </row>
    <row r="1856" spans="12:37" x14ac:dyDescent="0.35">
      <c r="L1856" s="10"/>
      <c r="U1856" s="10"/>
      <c r="AK1856" s="10"/>
    </row>
    <row r="1857" spans="12:37" x14ac:dyDescent="0.35">
      <c r="L1857" s="10"/>
      <c r="U1857" s="10"/>
      <c r="AK1857" s="10"/>
    </row>
    <row r="1858" spans="12:37" x14ac:dyDescent="0.35">
      <c r="L1858" s="10"/>
      <c r="U1858" s="10"/>
      <c r="AK1858" s="10"/>
    </row>
    <row r="1859" spans="12:37" x14ac:dyDescent="0.35">
      <c r="L1859" s="10"/>
      <c r="U1859" s="10"/>
      <c r="AK1859" s="10"/>
    </row>
    <row r="1860" spans="12:37" x14ac:dyDescent="0.35">
      <c r="L1860" s="10"/>
      <c r="U1860" s="10"/>
      <c r="AK1860" s="10"/>
    </row>
    <row r="1861" spans="12:37" x14ac:dyDescent="0.35">
      <c r="L1861" s="10"/>
      <c r="U1861" s="10"/>
      <c r="AK1861" s="10"/>
    </row>
    <row r="1862" spans="12:37" x14ac:dyDescent="0.35">
      <c r="L1862" s="10"/>
      <c r="U1862" s="10"/>
      <c r="AK1862" s="10"/>
    </row>
    <row r="1863" spans="12:37" x14ac:dyDescent="0.35">
      <c r="L1863" s="10"/>
      <c r="U1863" s="10"/>
      <c r="AK1863" s="10"/>
    </row>
    <row r="1864" spans="12:37" x14ac:dyDescent="0.35">
      <c r="L1864" s="10"/>
      <c r="U1864" s="10"/>
      <c r="AK1864" s="10"/>
    </row>
    <row r="1865" spans="12:37" x14ac:dyDescent="0.35">
      <c r="L1865" s="10"/>
      <c r="U1865" s="10"/>
      <c r="AK1865" s="10"/>
    </row>
    <row r="1866" spans="12:37" x14ac:dyDescent="0.35">
      <c r="L1866" s="10"/>
      <c r="U1866" s="10"/>
      <c r="AK1866" s="10"/>
    </row>
    <row r="1867" spans="12:37" x14ac:dyDescent="0.35">
      <c r="L1867" s="10"/>
      <c r="U1867" s="10"/>
      <c r="AK1867" s="10"/>
    </row>
    <row r="1868" spans="12:37" x14ac:dyDescent="0.35">
      <c r="L1868" s="10"/>
      <c r="U1868" s="10"/>
      <c r="AK1868" s="10"/>
    </row>
    <row r="1869" spans="12:37" x14ac:dyDescent="0.35">
      <c r="L1869" s="10"/>
      <c r="U1869" s="10"/>
      <c r="AK1869" s="10"/>
    </row>
    <row r="1870" spans="12:37" x14ac:dyDescent="0.35">
      <c r="L1870" s="10"/>
      <c r="U1870" s="10"/>
      <c r="AK1870" s="10"/>
    </row>
    <row r="1871" spans="12:37" x14ac:dyDescent="0.35">
      <c r="L1871" s="10"/>
      <c r="U1871" s="10"/>
      <c r="AK1871" s="10"/>
    </row>
    <row r="1872" spans="12:37" x14ac:dyDescent="0.35">
      <c r="L1872" s="10"/>
      <c r="U1872" s="10"/>
      <c r="AK1872" s="10"/>
    </row>
    <row r="1873" spans="12:37" x14ac:dyDescent="0.35">
      <c r="L1873" s="10"/>
      <c r="U1873" s="10"/>
      <c r="AK1873" s="10"/>
    </row>
    <row r="1874" spans="12:37" x14ac:dyDescent="0.35">
      <c r="L1874" s="10"/>
      <c r="U1874" s="10"/>
      <c r="AK1874" s="10"/>
    </row>
    <row r="1875" spans="12:37" x14ac:dyDescent="0.35">
      <c r="L1875" s="10"/>
      <c r="U1875" s="10"/>
      <c r="AK1875" s="10"/>
    </row>
    <row r="1876" spans="12:37" x14ac:dyDescent="0.35">
      <c r="L1876" s="10"/>
      <c r="U1876" s="10"/>
      <c r="AK1876" s="10"/>
    </row>
    <row r="1877" spans="12:37" x14ac:dyDescent="0.35">
      <c r="L1877" s="10"/>
      <c r="U1877" s="10"/>
      <c r="AK1877" s="10"/>
    </row>
    <row r="1878" spans="12:37" x14ac:dyDescent="0.35">
      <c r="L1878" s="10"/>
      <c r="U1878" s="10"/>
      <c r="AK1878" s="10"/>
    </row>
    <row r="1879" spans="12:37" x14ac:dyDescent="0.35">
      <c r="L1879" s="10"/>
      <c r="U1879" s="10"/>
      <c r="AK1879" s="10"/>
    </row>
    <row r="1880" spans="12:37" x14ac:dyDescent="0.35">
      <c r="L1880" s="10"/>
      <c r="U1880" s="10"/>
      <c r="AK1880" s="10"/>
    </row>
    <row r="1881" spans="12:37" x14ac:dyDescent="0.35">
      <c r="L1881" s="10"/>
      <c r="U1881" s="10"/>
      <c r="AK1881" s="10"/>
    </row>
    <row r="1882" spans="12:37" x14ac:dyDescent="0.35">
      <c r="L1882" s="10"/>
      <c r="U1882" s="10"/>
      <c r="AK1882" s="10"/>
    </row>
    <row r="1883" spans="12:37" x14ac:dyDescent="0.35">
      <c r="L1883" s="10"/>
      <c r="U1883" s="10"/>
      <c r="AK1883" s="10"/>
    </row>
    <row r="1884" spans="12:37" x14ac:dyDescent="0.35">
      <c r="L1884" s="10"/>
      <c r="U1884" s="10"/>
      <c r="AK1884" s="10"/>
    </row>
    <row r="1885" spans="12:37" x14ac:dyDescent="0.35">
      <c r="L1885" s="10"/>
      <c r="U1885" s="10"/>
      <c r="AK1885" s="10"/>
    </row>
    <row r="1886" spans="12:37" x14ac:dyDescent="0.35">
      <c r="L1886" s="10"/>
      <c r="U1886" s="10"/>
      <c r="AK1886" s="10"/>
    </row>
    <row r="1887" spans="12:37" x14ac:dyDescent="0.35">
      <c r="L1887" s="10"/>
      <c r="U1887" s="10"/>
      <c r="AK1887" s="10"/>
    </row>
    <row r="1888" spans="12:37" x14ac:dyDescent="0.35">
      <c r="L1888" s="10"/>
      <c r="U1888" s="10"/>
      <c r="AK1888" s="10"/>
    </row>
    <row r="1889" spans="12:37" x14ac:dyDescent="0.35">
      <c r="L1889" s="10"/>
      <c r="U1889" s="10"/>
      <c r="AK1889" s="10"/>
    </row>
    <row r="1890" spans="12:37" x14ac:dyDescent="0.35">
      <c r="L1890" s="10"/>
      <c r="U1890" s="10"/>
      <c r="AK1890" s="10"/>
    </row>
    <row r="1891" spans="12:37" x14ac:dyDescent="0.35">
      <c r="L1891" s="10"/>
      <c r="U1891" s="10"/>
      <c r="AK1891" s="10"/>
    </row>
    <row r="1892" spans="12:37" x14ac:dyDescent="0.35">
      <c r="L1892" s="10"/>
      <c r="U1892" s="10"/>
      <c r="AK1892" s="10"/>
    </row>
    <row r="1893" spans="12:37" x14ac:dyDescent="0.35">
      <c r="L1893" s="10"/>
      <c r="U1893" s="10"/>
      <c r="AK1893" s="10"/>
    </row>
    <row r="1894" spans="12:37" x14ac:dyDescent="0.35">
      <c r="L1894" s="10"/>
      <c r="U1894" s="10"/>
      <c r="AK1894" s="10"/>
    </row>
    <row r="1895" spans="12:37" x14ac:dyDescent="0.35">
      <c r="L1895" s="10"/>
      <c r="U1895" s="10"/>
      <c r="AK1895" s="10"/>
    </row>
    <row r="1896" spans="12:37" x14ac:dyDescent="0.35">
      <c r="L1896" s="10"/>
      <c r="U1896" s="10"/>
      <c r="AK1896" s="10"/>
    </row>
    <row r="1897" spans="12:37" x14ac:dyDescent="0.35">
      <c r="L1897" s="10"/>
      <c r="U1897" s="10"/>
      <c r="AK1897" s="10"/>
    </row>
    <row r="1898" spans="12:37" x14ac:dyDescent="0.35">
      <c r="L1898" s="10"/>
      <c r="U1898" s="10"/>
      <c r="AK1898" s="10"/>
    </row>
    <row r="1899" spans="12:37" x14ac:dyDescent="0.35">
      <c r="L1899" s="10"/>
      <c r="U1899" s="10"/>
      <c r="AK1899" s="10"/>
    </row>
    <row r="1900" spans="12:37" x14ac:dyDescent="0.35">
      <c r="L1900" s="10"/>
      <c r="U1900" s="10"/>
      <c r="AK1900" s="10"/>
    </row>
    <row r="1901" spans="12:37" x14ac:dyDescent="0.35">
      <c r="L1901" s="10"/>
      <c r="U1901" s="10"/>
      <c r="AK1901" s="10"/>
    </row>
    <row r="1902" spans="12:37" x14ac:dyDescent="0.35">
      <c r="L1902" s="10"/>
      <c r="U1902" s="10"/>
      <c r="AK1902" s="10"/>
    </row>
    <row r="1903" spans="12:37" x14ac:dyDescent="0.35">
      <c r="L1903" s="10"/>
      <c r="U1903" s="10"/>
      <c r="AK1903" s="10"/>
    </row>
    <row r="1904" spans="12:37" x14ac:dyDescent="0.35">
      <c r="L1904" s="10"/>
      <c r="U1904" s="10"/>
      <c r="AK1904" s="10"/>
    </row>
    <row r="1905" spans="12:37" x14ac:dyDescent="0.35">
      <c r="L1905" s="10"/>
      <c r="U1905" s="10"/>
      <c r="AK1905" s="10"/>
    </row>
    <row r="1906" spans="12:37" x14ac:dyDescent="0.35">
      <c r="L1906" s="10"/>
      <c r="U1906" s="10"/>
      <c r="AK1906" s="10"/>
    </row>
    <row r="1907" spans="12:37" x14ac:dyDescent="0.35">
      <c r="L1907" s="10"/>
      <c r="U1907" s="10"/>
      <c r="AK1907" s="10"/>
    </row>
    <row r="1908" spans="12:37" x14ac:dyDescent="0.35">
      <c r="L1908" s="10"/>
      <c r="U1908" s="10"/>
      <c r="AK1908" s="10"/>
    </row>
    <row r="1909" spans="12:37" x14ac:dyDescent="0.35">
      <c r="L1909" s="10"/>
      <c r="U1909" s="10"/>
      <c r="AK1909" s="10"/>
    </row>
    <row r="1910" spans="12:37" x14ac:dyDescent="0.35">
      <c r="L1910" s="10"/>
      <c r="U1910" s="10"/>
      <c r="AK1910" s="10"/>
    </row>
    <row r="1911" spans="12:37" x14ac:dyDescent="0.35">
      <c r="L1911" s="10"/>
      <c r="U1911" s="10"/>
      <c r="AK1911" s="10"/>
    </row>
    <row r="1912" spans="12:37" x14ac:dyDescent="0.35">
      <c r="L1912" s="10"/>
      <c r="U1912" s="10"/>
      <c r="AK1912" s="10"/>
    </row>
    <row r="1913" spans="12:37" x14ac:dyDescent="0.35">
      <c r="L1913" s="10"/>
      <c r="U1913" s="10"/>
      <c r="AK1913" s="10"/>
    </row>
    <row r="1914" spans="12:37" x14ac:dyDescent="0.35">
      <c r="L1914" s="10"/>
      <c r="U1914" s="10"/>
      <c r="AK1914" s="10"/>
    </row>
    <row r="1915" spans="12:37" x14ac:dyDescent="0.35">
      <c r="L1915" s="10"/>
      <c r="U1915" s="10"/>
      <c r="AK1915" s="10"/>
    </row>
    <row r="1916" spans="12:37" x14ac:dyDescent="0.35">
      <c r="L1916" s="10"/>
      <c r="U1916" s="10"/>
      <c r="AK1916" s="10"/>
    </row>
    <row r="1917" spans="12:37" x14ac:dyDescent="0.35">
      <c r="L1917" s="10"/>
      <c r="U1917" s="10"/>
      <c r="AK1917" s="10"/>
    </row>
    <row r="1918" spans="12:37" x14ac:dyDescent="0.35">
      <c r="L1918" s="10"/>
      <c r="U1918" s="10"/>
      <c r="AK1918" s="10"/>
    </row>
    <row r="1919" spans="12:37" x14ac:dyDescent="0.35">
      <c r="L1919" s="10"/>
      <c r="U1919" s="10"/>
      <c r="AK1919" s="10"/>
    </row>
    <row r="1920" spans="12:37" x14ac:dyDescent="0.35">
      <c r="L1920" s="10"/>
      <c r="U1920" s="10"/>
      <c r="AK1920" s="10"/>
    </row>
    <row r="1921" spans="12:37" x14ac:dyDescent="0.35">
      <c r="L1921" s="10"/>
      <c r="U1921" s="10"/>
      <c r="AK1921" s="10"/>
    </row>
    <row r="1922" spans="12:37" x14ac:dyDescent="0.35">
      <c r="L1922" s="10"/>
      <c r="U1922" s="10"/>
      <c r="AK1922" s="10"/>
    </row>
    <row r="1923" spans="12:37" x14ac:dyDescent="0.35">
      <c r="L1923" s="10"/>
      <c r="U1923" s="10"/>
      <c r="AK1923" s="10"/>
    </row>
    <row r="1924" spans="12:37" x14ac:dyDescent="0.35">
      <c r="L1924" s="10"/>
      <c r="U1924" s="10"/>
      <c r="AK1924" s="10"/>
    </row>
    <row r="1925" spans="12:37" x14ac:dyDescent="0.35">
      <c r="L1925" s="10"/>
      <c r="U1925" s="10"/>
      <c r="AK1925" s="10"/>
    </row>
    <row r="1926" spans="12:37" x14ac:dyDescent="0.35">
      <c r="L1926" s="10"/>
      <c r="U1926" s="10"/>
      <c r="AK1926" s="10"/>
    </row>
    <row r="1927" spans="12:37" x14ac:dyDescent="0.35">
      <c r="L1927" s="10"/>
      <c r="U1927" s="10"/>
      <c r="AK1927" s="10"/>
    </row>
    <row r="1928" spans="12:37" x14ac:dyDescent="0.35">
      <c r="L1928" s="10"/>
      <c r="U1928" s="10"/>
      <c r="AK1928" s="10"/>
    </row>
    <row r="1929" spans="12:37" x14ac:dyDescent="0.35">
      <c r="L1929" s="10"/>
      <c r="U1929" s="10"/>
      <c r="AK1929" s="10"/>
    </row>
    <row r="1930" spans="12:37" x14ac:dyDescent="0.35">
      <c r="L1930" s="10"/>
      <c r="U1930" s="10"/>
      <c r="AK1930" s="10"/>
    </row>
    <row r="1931" spans="12:37" x14ac:dyDescent="0.35">
      <c r="L1931" s="10"/>
      <c r="U1931" s="10"/>
      <c r="AK1931" s="10"/>
    </row>
    <row r="1932" spans="12:37" x14ac:dyDescent="0.35">
      <c r="L1932" s="10"/>
      <c r="U1932" s="10"/>
      <c r="AK1932" s="10"/>
    </row>
    <row r="1933" spans="12:37" x14ac:dyDescent="0.35">
      <c r="L1933" s="10"/>
      <c r="U1933" s="10"/>
      <c r="AK1933" s="10"/>
    </row>
    <row r="1934" spans="12:37" x14ac:dyDescent="0.35">
      <c r="L1934" s="10"/>
      <c r="U1934" s="10"/>
      <c r="AK1934" s="10"/>
    </row>
    <row r="1935" spans="12:37" x14ac:dyDescent="0.35">
      <c r="L1935" s="10"/>
      <c r="U1935" s="10"/>
      <c r="AK1935" s="10"/>
    </row>
    <row r="1936" spans="12:37" x14ac:dyDescent="0.35">
      <c r="L1936" s="10"/>
      <c r="U1936" s="10"/>
      <c r="AK1936" s="10"/>
    </row>
    <row r="1937" spans="12:37" x14ac:dyDescent="0.35">
      <c r="L1937" s="10"/>
      <c r="U1937" s="10"/>
      <c r="AK1937" s="10"/>
    </row>
    <row r="1938" spans="12:37" x14ac:dyDescent="0.35">
      <c r="L1938" s="10"/>
      <c r="U1938" s="10"/>
      <c r="AK1938" s="10"/>
    </row>
    <row r="1939" spans="12:37" x14ac:dyDescent="0.35">
      <c r="L1939" s="10"/>
      <c r="U1939" s="10"/>
      <c r="AK1939" s="10"/>
    </row>
    <row r="1940" spans="12:37" x14ac:dyDescent="0.35">
      <c r="L1940" s="10"/>
      <c r="U1940" s="10"/>
      <c r="AK1940" s="10"/>
    </row>
    <row r="1941" spans="12:37" x14ac:dyDescent="0.35">
      <c r="L1941" s="10"/>
      <c r="U1941" s="10"/>
      <c r="AK1941" s="10"/>
    </row>
    <row r="1942" spans="12:37" x14ac:dyDescent="0.35">
      <c r="L1942" s="10"/>
      <c r="U1942" s="10"/>
      <c r="AK1942" s="10"/>
    </row>
    <row r="1943" spans="12:37" x14ac:dyDescent="0.35">
      <c r="L1943" s="10"/>
      <c r="U1943" s="10"/>
      <c r="AK1943" s="10"/>
    </row>
    <row r="1944" spans="12:37" x14ac:dyDescent="0.35">
      <c r="L1944" s="10"/>
      <c r="U1944" s="10"/>
      <c r="AK1944" s="10"/>
    </row>
    <row r="1945" spans="12:37" x14ac:dyDescent="0.35">
      <c r="L1945" s="10"/>
      <c r="U1945" s="10"/>
      <c r="AK1945" s="10"/>
    </row>
    <row r="1946" spans="12:37" x14ac:dyDescent="0.35">
      <c r="L1946" s="10"/>
      <c r="U1946" s="10"/>
      <c r="AK1946" s="10"/>
    </row>
    <row r="1947" spans="12:37" x14ac:dyDescent="0.35">
      <c r="L1947" s="10"/>
      <c r="U1947" s="10"/>
      <c r="AK1947" s="10"/>
    </row>
    <row r="1948" spans="12:37" x14ac:dyDescent="0.35">
      <c r="L1948" s="10"/>
      <c r="U1948" s="10"/>
      <c r="AK1948" s="10"/>
    </row>
    <row r="1949" spans="12:37" x14ac:dyDescent="0.35">
      <c r="L1949" s="10"/>
      <c r="U1949" s="10"/>
      <c r="AK1949" s="10"/>
    </row>
    <row r="1950" spans="12:37" x14ac:dyDescent="0.35">
      <c r="L1950" s="10"/>
      <c r="U1950" s="10"/>
      <c r="AK1950" s="10"/>
    </row>
    <row r="1951" spans="12:37" x14ac:dyDescent="0.35">
      <c r="L1951" s="10"/>
      <c r="U1951" s="10"/>
      <c r="AK1951" s="10"/>
    </row>
    <row r="1952" spans="12:37" x14ac:dyDescent="0.35">
      <c r="L1952" s="10"/>
      <c r="U1952" s="10"/>
      <c r="AK1952" s="10"/>
    </row>
    <row r="1953" spans="12:37" x14ac:dyDescent="0.35">
      <c r="L1953" s="10"/>
      <c r="U1953" s="10"/>
      <c r="AK1953" s="10"/>
    </row>
    <row r="1954" spans="12:37" x14ac:dyDescent="0.35">
      <c r="L1954" s="10"/>
      <c r="U1954" s="10"/>
      <c r="AK1954" s="10"/>
    </row>
    <row r="1955" spans="12:37" x14ac:dyDescent="0.35">
      <c r="L1955" s="10"/>
      <c r="U1955" s="10"/>
      <c r="AK1955" s="10"/>
    </row>
    <row r="1956" spans="12:37" x14ac:dyDescent="0.35">
      <c r="L1956" s="10"/>
      <c r="U1956" s="10"/>
      <c r="AK1956" s="10"/>
    </row>
    <row r="1957" spans="12:37" x14ac:dyDescent="0.35">
      <c r="L1957" s="10"/>
      <c r="U1957" s="10"/>
      <c r="AK1957" s="10"/>
    </row>
    <row r="1958" spans="12:37" x14ac:dyDescent="0.35">
      <c r="L1958" s="10"/>
      <c r="U1958" s="10"/>
      <c r="AK1958" s="10"/>
    </row>
    <row r="1959" spans="12:37" x14ac:dyDescent="0.35">
      <c r="L1959" s="10"/>
      <c r="U1959" s="10"/>
      <c r="AK1959" s="10"/>
    </row>
    <row r="1960" spans="12:37" x14ac:dyDescent="0.35">
      <c r="L1960" s="10"/>
      <c r="U1960" s="10"/>
      <c r="AK1960" s="10"/>
    </row>
    <row r="1961" spans="12:37" x14ac:dyDescent="0.35">
      <c r="L1961" s="10"/>
      <c r="U1961" s="10"/>
      <c r="AK1961" s="10"/>
    </row>
    <row r="1962" spans="12:37" x14ac:dyDescent="0.35">
      <c r="L1962" s="10"/>
      <c r="U1962" s="10"/>
      <c r="AK1962" s="10"/>
    </row>
    <row r="1963" spans="12:37" x14ac:dyDescent="0.35">
      <c r="L1963" s="10"/>
      <c r="U1963" s="10"/>
      <c r="AK1963" s="10"/>
    </row>
    <row r="1964" spans="12:37" x14ac:dyDescent="0.35">
      <c r="L1964" s="10"/>
      <c r="U1964" s="10"/>
      <c r="AK1964" s="10"/>
    </row>
    <row r="1965" spans="12:37" x14ac:dyDescent="0.35">
      <c r="L1965" s="10"/>
      <c r="U1965" s="10"/>
      <c r="AK1965" s="10"/>
    </row>
    <row r="1966" spans="12:37" x14ac:dyDescent="0.35">
      <c r="L1966" s="10"/>
      <c r="U1966" s="10"/>
      <c r="AK1966" s="10"/>
    </row>
    <row r="1967" spans="12:37" x14ac:dyDescent="0.35">
      <c r="L1967" s="10"/>
      <c r="U1967" s="10"/>
      <c r="AK1967" s="10"/>
    </row>
    <row r="1968" spans="12:37" x14ac:dyDescent="0.35">
      <c r="L1968" s="10"/>
      <c r="U1968" s="10"/>
      <c r="AK1968" s="10"/>
    </row>
    <row r="1969" spans="12:37" x14ac:dyDescent="0.35">
      <c r="L1969" s="10"/>
      <c r="U1969" s="10"/>
      <c r="AK1969" s="10"/>
    </row>
    <row r="1970" spans="12:37" x14ac:dyDescent="0.35">
      <c r="L1970" s="10"/>
      <c r="U1970" s="10"/>
      <c r="AK1970" s="10"/>
    </row>
    <row r="1971" spans="12:37" x14ac:dyDescent="0.35">
      <c r="L1971" s="10"/>
      <c r="U1971" s="10"/>
      <c r="AK1971" s="10"/>
    </row>
    <row r="1972" spans="12:37" x14ac:dyDescent="0.35">
      <c r="L1972" s="10"/>
      <c r="U1972" s="10"/>
      <c r="AK1972" s="10"/>
    </row>
    <row r="1973" spans="12:37" x14ac:dyDescent="0.35">
      <c r="L1973" s="10"/>
      <c r="U1973" s="10"/>
      <c r="AK1973" s="10"/>
    </row>
    <row r="1974" spans="12:37" x14ac:dyDescent="0.35">
      <c r="L1974" s="10"/>
      <c r="U1974" s="10"/>
      <c r="AK1974" s="10"/>
    </row>
    <row r="1975" spans="12:37" x14ac:dyDescent="0.35">
      <c r="L1975" s="10"/>
      <c r="U1975" s="10"/>
      <c r="AK1975" s="10"/>
    </row>
    <row r="1976" spans="12:37" x14ac:dyDescent="0.35">
      <c r="L1976" s="10"/>
      <c r="U1976" s="10"/>
      <c r="AK1976" s="10"/>
    </row>
    <row r="1977" spans="12:37" x14ac:dyDescent="0.35">
      <c r="L1977" s="10"/>
      <c r="U1977" s="10"/>
      <c r="AK1977" s="10"/>
    </row>
    <row r="1978" spans="12:37" x14ac:dyDescent="0.35">
      <c r="L1978" s="10"/>
      <c r="U1978" s="10"/>
      <c r="AK1978" s="10"/>
    </row>
    <row r="1979" spans="12:37" x14ac:dyDescent="0.35">
      <c r="L1979" s="10"/>
      <c r="U1979" s="10"/>
      <c r="AK1979" s="10"/>
    </row>
    <row r="1980" spans="12:37" x14ac:dyDescent="0.35">
      <c r="L1980" s="10"/>
      <c r="U1980" s="10"/>
      <c r="AK1980" s="10"/>
    </row>
    <row r="1981" spans="12:37" x14ac:dyDescent="0.35">
      <c r="L1981" s="10"/>
      <c r="U1981" s="10"/>
      <c r="AK1981" s="10"/>
    </row>
    <row r="1982" spans="12:37" x14ac:dyDescent="0.35">
      <c r="L1982" s="10"/>
      <c r="U1982" s="10"/>
      <c r="AK1982" s="10"/>
    </row>
    <row r="1983" spans="12:37" x14ac:dyDescent="0.35">
      <c r="L1983" s="10"/>
      <c r="U1983" s="10"/>
      <c r="AK1983" s="10"/>
    </row>
    <row r="1984" spans="12:37" x14ac:dyDescent="0.35">
      <c r="L1984" s="10"/>
      <c r="U1984" s="10"/>
      <c r="AK1984" s="10"/>
    </row>
    <row r="1985" spans="12:37" x14ac:dyDescent="0.35">
      <c r="L1985" s="10"/>
      <c r="U1985" s="10"/>
      <c r="AK1985" s="10"/>
    </row>
    <row r="1986" spans="12:37" x14ac:dyDescent="0.35">
      <c r="L1986" s="10"/>
      <c r="U1986" s="10"/>
      <c r="AK1986" s="10"/>
    </row>
    <row r="1987" spans="12:37" x14ac:dyDescent="0.35">
      <c r="L1987" s="10"/>
      <c r="U1987" s="10"/>
      <c r="AK1987" s="10"/>
    </row>
    <row r="1988" spans="12:37" x14ac:dyDescent="0.35">
      <c r="L1988" s="10"/>
      <c r="U1988" s="10"/>
      <c r="AK1988" s="10"/>
    </row>
    <row r="1989" spans="12:37" x14ac:dyDescent="0.35">
      <c r="L1989" s="10"/>
      <c r="U1989" s="10"/>
      <c r="AK1989" s="10"/>
    </row>
    <row r="1990" spans="12:37" x14ac:dyDescent="0.35">
      <c r="L1990" s="10"/>
      <c r="U1990" s="10"/>
      <c r="AK1990" s="10"/>
    </row>
    <row r="1991" spans="12:37" x14ac:dyDescent="0.35">
      <c r="L1991" s="10"/>
      <c r="U1991" s="10"/>
      <c r="AK1991" s="10"/>
    </row>
    <row r="1992" spans="12:37" x14ac:dyDescent="0.35">
      <c r="L1992" s="10"/>
      <c r="U1992" s="10"/>
      <c r="AK1992" s="10"/>
    </row>
    <row r="1993" spans="12:37" x14ac:dyDescent="0.35">
      <c r="L1993" s="10"/>
      <c r="U1993" s="10"/>
      <c r="AK1993" s="10"/>
    </row>
    <row r="1994" spans="12:37" x14ac:dyDescent="0.35">
      <c r="L1994" s="10"/>
      <c r="U1994" s="10"/>
      <c r="AK1994" s="10"/>
    </row>
    <row r="1995" spans="12:37" x14ac:dyDescent="0.35">
      <c r="L1995" s="10"/>
      <c r="U1995" s="10"/>
      <c r="AK1995" s="10"/>
    </row>
    <row r="1996" spans="12:37" x14ac:dyDescent="0.35">
      <c r="L1996" s="10"/>
      <c r="U1996" s="10"/>
      <c r="AK1996" s="10"/>
    </row>
    <row r="1997" spans="12:37" x14ac:dyDescent="0.35">
      <c r="L1997" s="10"/>
      <c r="U1997" s="10"/>
      <c r="AK1997" s="10"/>
    </row>
    <row r="1998" spans="12:37" x14ac:dyDescent="0.35">
      <c r="L1998" s="10"/>
      <c r="U1998" s="10"/>
      <c r="AK1998" s="10"/>
    </row>
    <row r="1999" spans="12:37" x14ac:dyDescent="0.35">
      <c r="L1999" s="10"/>
      <c r="U1999" s="10"/>
      <c r="AK1999" s="10"/>
    </row>
    <row r="2000" spans="12:37" x14ac:dyDescent="0.35">
      <c r="L2000" s="10"/>
      <c r="U2000" s="10"/>
      <c r="AK2000" s="10"/>
    </row>
    <row r="2001" spans="12:37" x14ac:dyDescent="0.35">
      <c r="L2001" s="10"/>
      <c r="U2001" s="10"/>
      <c r="AK2001" s="10"/>
    </row>
    <row r="2002" spans="12:37" x14ac:dyDescent="0.35">
      <c r="L2002" s="10"/>
      <c r="U2002" s="10"/>
      <c r="AK2002" s="10"/>
    </row>
    <row r="2003" spans="12:37" x14ac:dyDescent="0.35">
      <c r="L2003" s="10"/>
      <c r="U2003" s="10"/>
      <c r="AK2003" s="10"/>
    </row>
    <row r="2004" spans="12:37" x14ac:dyDescent="0.35">
      <c r="L2004" s="10"/>
      <c r="U2004" s="10"/>
      <c r="AK2004" s="10"/>
    </row>
    <row r="2005" spans="12:37" x14ac:dyDescent="0.35">
      <c r="L2005" s="10"/>
      <c r="U2005" s="10"/>
      <c r="AK2005" s="10"/>
    </row>
    <row r="2006" spans="12:37" x14ac:dyDescent="0.35">
      <c r="L2006" s="10"/>
      <c r="U2006" s="10"/>
      <c r="AK2006" s="10"/>
    </row>
    <row r="2007" spans="12:37" x14ac:dyDescent="0.35">
      <c r="L2007" s="10"/>
      <c r="U2007" s="10"/>
      <c r="AK2007" s="10"/>
    </row>
    <row r="2008" spans="12:37" x14ac:dyDescent="0.35">
      <c r="L2008" s="10"/>
      <c r="U2008" s="10"/>
      <c r="AK2008" s="10"/>
    </row>
    <row r="2009" spans="12:37" x14ac:dyDescent="0.35">
      <c r="L2009" s="10"/>
      <c r="U2009" s="10"/>
      <c r="AK2009" s="10"/>
    </row>
    <row r="2010" spans="12:37" x14ac:dyDescent="0.35">
      <c r="L2010" s="10"/>
      <c r="U2010" s="10"/>
      <c r="AK2010" s="10"/>
    </row>
    <row r="2011" spans="12:37" x14ac:dyDescent="0.35">
      <c r="L2011" s="10"/>
      <c r="U2011" s="10"/>
      <c r="AK2011" s="10"/>
    </row>
    <row r="2012" spans="12:37" x14ac:dyDescent="0.35">
      <c r="L2012" s="10"/>
      <c r="U2012" s="10"/>
      <c r="AK2012" s="10"/>
    </row>
    <row r="2013" spans="12:37" x14ac:dyDescent="0.35">
      <c r="L2013" s="10"/>
      <c r="U2013" s="10"/>
      <c r="AK2013" s="10"/>
    </row>
    <row r="2014" spans="12:37" x14ac:dyDescent="0.35">
      <c r="L2014" s="10"/>
      <c r="U2014" s="10"/>
      <c r="AK2014" s="10"/>
    </row>
    <row r="2015" spans="12:37" x14ac:dyDescent="0.35">
      <c r="L2015" s="10"/>
      <c r="U2015" s="10"/>
      <c r="AK2015" s="10"/>
    </row>
    <row r="2016" spans="12:37" x14ac:dyDescent="0.35">
      <c r="L2016" s="10"/>
      <c r="U2016" s="10"/>
      <c r="AK2016" s="10"/>
    </row>
    <row r="2017" spans="12:37" x14ac:dyDescent="0.35">
      <c r="L2017" s="10"/>
      <c r="U2017" s="10"/>
      <c r="AK2017" s="10"/>
    </row>
    <row r="2018" spans="12:37" x14ac:dyDescent="0.35">
      <c r="L2018" s="10"/>
      <c r="U2018" s="10"/>
      <c r="AK2018" s="10"/>
    </row>
    <row r="2019" spans="12:37" x14ac:dyDescent="0.35">
      <c r="L2019" s="10"/>
      <c r="U2019" s="10"/>
      <c r="AK2019" s="10"/>
    </row>
    <row r="2020" spans="12:37" x14ac:dyDescent="0.35">
      <c r="L2020" s="10"/>
      <c r="U2020" s="10"/>
      <c r="AK2020" s="10"/>
    </row>
    <row r="2021" spans="12:37" x14ac:dyDescent="0.35">
      <c r="L2021" s="10"/>
      <c r="U2021" s="10"/>
      <c r="AK2021" s="10"/>
    </row>
    <row r="2022" spans="12:37" x14ac:dyDescent="0.35">
      <c r="L2022" s="10"/>
      <c r="U2022" s="10"/>
      <c r="AK2022" s="10"/>
    </row>
    <row r="2023" spans="12:37" x14ac:dyDescent="0.35">
      <c r="L2023" s="10"/>
      <c r="U2023" s="10"/>
      <c r="AK2023" s="10"/>
    </row>
    <row r="2024" spans="12:37" x14ac:dyDescent="0.35">
      <c r="L2024" s="10"/>
      <c r="U2024" s="10"/>
      <c r="AK2024" s="10"/>
    </row>
    <row r="2025" spans="12:37" x14ac:dyDescent="0.35">
      <c r="L2025" s="10"/>
      <c r="U2025" s="10"/>
      <c r="AK2025" s="10"/>
    </row>
    <row r="2026" spans="12:37" x14ac:dyDescent="0.35">
      <c r="L2026" s="10"/>
      <c r="U2026" s="10"/>
      <c r="AK2026" s="10"/>
    </row>
    <row r="2027" spans="12:37" x14ac:dyDescent="0.35">
      <c r="L2027" s="10"/>
      <c r="U2027" s="10"/>
      <c r="AK2027" s="10"/>
    </row>
    <row r="2028" spans="12:37" x14ac:dyDescent="0.35">
      <c r="L2028" s="10"/>
      <c r="U2028" s="10"/>
      <c r="AK2028" s="10"/>
    </row>
    <row r="2029" spans="12:37" x14ac:dyDescent="0.35">
      <c r="L2029" s="10"/>
      <c r="U2029" s="10"/>
      <c r="AK2029" s="10"/>
    </row>
    <row r="2030" spans="12:37" x14ac:dyDescent="0.35">
      <c r="L2030" s="10"/>
      <c r="U2030" s="10"/>
      <c r="AK2030" s="10"/>
    </row>
    <row r="2031" spans="12:37" x14ac:dyDescent="0.35">
      <c r="L2031" s="10"/>
      <c r="U2031" s="10"/>
      <c r="AK2031" s="10"/>
    </row>
    <row r="2032" spans="12:37" x14ac:dyDescent="0.35">
      <c r="L2032" s="10"/>
      <c r="U2032" s="10"/>
      <c r="AK2032" s="10"/>
    </row>
    <row r="2033" spans="12:37" x14ac:dyDescent="0.35">
      <c r="L2033" s="10"/>
      <c r="U2033" s="10"/>
      <c r="AK2033" s="10"/>
    </row>
    <row r="2034" spans="12:37" x14ac:dyDescent="0.35">
      <c r="L2034" s="10"/>
      <c r="U2034" s="10"/>
      <c r="AK2034" s="10"/>
    </row>
    <row r="2035" spans="12:37" x14ac:dyDescent="0.35">
      <c r="L2035" s="10"/>
      <c r="U2035" s="10"/>
      <c r="AK2035" s="10"/>
    </row>
    <row r="2036" spans="12:37" x14ac:dyDescent="0.35">
      <c r="L2036" s="10"/>
      <c r="U2036" s="10"/>
      <c r="AK2036" s="10"/>
    </row>
    <row r="2037" spans="12:37" x14ac:dyDescent="0.35">
      <c r="L2037" s="10"/>
      <c r="U2037" s="10"/>
      <c r="AK2037" s="10"/>
    </row>
    <row r="2038" spans="12:37" x14ac:dyDescent="0.35">
      <c r="L2038" s="10"/>
      <c r="U2038" s="10"/>
      <c r="AK2038" s="10"/>
    </row>
    <row r="2039" spans="12:37" x14ac:dyDescent="0.35">
      <c r="L2039" s="10"/>
      <c r="U2039" s="10"/>
      <c r="AK2039" s="10"/>
    </row>
    <row r="2040" spans="12:37" x14ac:dyDescent="0.35">
      <c r="L2040" s="10"/>
      <c r="U2040" s="10"/>
      <c r="AK2040" s="10"/>
    </row>
    <row r="2041" spans="12:37" x14ac:dyDescent="0.35">
      <c r="L2041" s="10"/>
      <c r="U2041" s="10"/>
      <c r="AK2041" s="10"/>
    </row>
    <row r="2042" spans="12:37" x14ac:dyDescent="0.35">
      <c r="L2042" s="10"/>
      <c r="U2042" s="10"/>
      <c r="AK2042" s="10"/>
    </row>
    <row r="2043" spans="12:37" x14ac:dyDescent="0.35">
      <c r="L2043" s="10"/>
      <c r="U2043" s="10"/>
      <c r="AK2043" s="10"/>
    </row>
    <row r="2044" spans="12:37" x14ac:dyDescent="0.35">
      <c r="L2044" s="10"/>
      <c r="U2044" s="10"/>
      <c r="AK2044" s="10"/>
    </row>
    <row r="2045" spans="12:37" x14ac:dyDescent="0.35">
      <c r="L2045" s="10"/>
      <c r="U2045" s="10"/>
      <c r="AK2045" s="10"/>
    </row>
    <row r="2046" spans="12:37" x14ac:dyDescent="0.35">
      <c r="L2046" s="10"/>
      <c r="U2046" s="10"/>
      <c r="AK2046" s="10"/>
    </row>
    <row r="2047" spans="12:37" x14ac:dyDescent="0.35">
      <c r="L2047" s="10"/>
      <c r="U2047" s="10"/>
      <c r="AK2047" s="10"/>
    </row>
    <row r="2048" spans="12:37" x14ac:dyDescent="0.35">
      <c r="L2048" s="10"/>
      <c r="U2048" s="10"/>
      <c r="AK2048" s="10"/>
    </row>
    <row r="2049" spans="12:37" x14ac:dyDescent="0.35">
      <c r="L2049" s="10"/>
      <c r="U2049" s="10"/>
      <c r="AK2049" s="10"/>
    </row>
    <row r="2050" spans="12:37" x14ac:dyDescent="0.35">
      <c r="L2050" s="10"/>
      <c r="U2050" s="10"/>
      <c r="AK2050" s="10"/>
    </row>
    <row r="2051" spans="12:37" x14ac:dyDescent="0.35">
      <c r="L2051" s="10"/>
      <c r="U2051" s="10"/>
      <c r="AK2051" s="10"/>
    </row>
    <row r="2052" spans="12:37" x14ac:dyDescent="0.35">
      <c r="L2052" s="10"/>
      <c r="U2052" s="10"/>
      <c r="AK2052" s="10"/>
    </row>
    <row r="2053" spans="12:37" x14ac:dyDescent="0.35">
      <c r="L2053" s="10"/>
      <c r="U2053" s="10"/>
      <c r="AK2053" s="10"/>
    </row>
    <row r="2054" spans="12:37" x14ac:dyDescent="0.35">
      <c r="L2054" s="10"/>
      <c r="U2054" s="10"/>
      <c r="AK2054" s="10"/>
    </row>
    <row r="2055" spans="12:37" x14ac:dyDescent="0.35">
      <c r="L2055" s="10"/>
      <c r="U2055" s="10"/>
      <c r="AK2055" s="10"/>
    </row>
    <row r="2056" spans="12:37" x14ac:dyDescent="0.35">
      <c r="L2056" s="10"/>
      <c r="U2056" s="10"/>
      <c r="AK2056" s="10"/>
    </row>
    <row r="2057" spans="12:37" x14ac:dyDescent="0.35">
      <c r="L2057" s="10"/>
      <c r="U2057" s="10"/>
      <c r="AK2057" s="10"/>
    </row>
    <row r="2058" spans="12:37" x14ac:dyDescent="0.35">
      <c r="L2058" s="10"/>
      <c r="U2058" s="10"/>
      <c r="AK2058" s="10"/>
    </row>
    <row r="2059" spans="12:37" x14ac:dyDescent="0.35">
      <c r="L2059" s="10"/>
      <c r="U2059" s="10"/>
      <c r="AK2059" s="10"/>
    </row>
    <row r="2060" spans="12:37" x14ac:dyDescent="0.35">
      <c r="L2060" s="10"/>
      <c r="U2060" s="10"/>
      <c r="AK2060" s="10"/>
    </row>
    <row r="2061" spans="12:37" x14ac:dyDescent="0.35">
      <c r="L2061" s="10"/>
      <c r="U2061" s="10"/>
      <c r="AK2061" s="10"/>
    </row>
    <row r="2062" spans="12:37" x14ac:dyDescent="0.35">
      <c r="L2062" s="10"/>
      <c r="U2062" s="10"/>
      <c r="AK2062" s="10"/>
    </row>
    <row r="2063" spans="12:37" x14ac:dyDescent="0.35">
      <c r="L2063" s="10"/>
      <c r="U2063" s="10"/>
      <c r="AK2063" s="10"/>
    </row>
    <row r="2064" spans="12:37" x14ac:dyDescent="0.35">
      <c r="L2064" s="10"/>
      <c r="U2064" s="10"/>
      <c r="AK2064" s="10"/>
    </row>
    <row r="2065" spans="12:37" x14ac:dyDescent="0.35">
      <c r="L2065" s="10"/>
      <c r="U2065" s="10"/>
      <c r="AK2065" s="10"/>
    </row>
    <row r="2066" spans="12:37" x14ac:dyDescent="0.35">
      <c r="L2066" s="10"/>
      <c r="U2066" s="10"/>
      <c r="AK2066" s="10"/>
    </row>
    <row r="2067" spans="12:37" x14ac:dyDescent="0.35">
      <c r="L2067" s="10"/>
      <c r="U2067" s="10"/>
      <c r="AK2067" s="10"/>
    </row>
    <row r="2068" spans="12:37" x14ac:dyDescent="0.35">
      <c r="L2068" s="10"/>
      <c r="U2068" s="10"/>
      <c r="AK2068" s="10"/>
    </row>
    <row r="2069" spans="12:37" x14ac:dyDescent="0.35">
      <c r="L2069" s="10"/>
      <c r="U2069" s="10"/>
      <c r="AK2069" s="10"/>
    </row>
    <row r="2070" spans="12:37" x14ac:dyDescent="0.35">
      <c r="L2070" s="10"/>
      <c r="U2070" s="10"/>
      <c r="AK2070" s="10"/>
    </row>
    <row r="2071" spans="12:37" x14ac:dyDescent="0.35">
      <c r="L2071" s="10"/>
      <c r="U2071" s="10"/>
      <c r="AK2071" s="10"/>
    </row>
    <row r="2072" spans="12:37" x14ac:dyDescent="0.35">
      <c r="L2072" s="10"/>
      <c r="U2072" s="10"/>
      <c r="AK2072" s="10"/>
    </row>
    <row r="2073" spans="12:37" x14ac:dyDescent="0.35">
      <c r="L2073" s="10"/>
      <c r="U2073" s="10"/>
      <c r="AK2073" s="10"/>
    </row>
    <row r="2074" spans="12:37" x14ac:dyDescent="0.35">
      <c r="L2074" s="10"/>
      <c r="U2074" s="10"/>
      <c r="AK2074" s="10"/>
    </row>
    <row r="2075" spans="12:37" x14ac:dyDescent="0.35">
      <c r="L2075" s="10"/>
      <c r="U2075" s="10"/>
      <c r="AK2075" s="10"/>
    </row>
    <row r="2076" spans="12:37" x14ac:dyDescent="0.35">
      <c r="L2076" s="10"/>
      <c r="U2076" s="10"/>
      <c r="AK2076" s="10"/>
    </row>
    <row r="2077" spans="12:37" x14ac:dyDescent="0.35">
      <c r="L2077" s="10"/>
      <c r="U2077" s="10"/>
      <c r="AK2077" s="10"/>
    </row>
    <row r="2078" spans="12:37" x14ac:dyDescent="0.35">
      <c r="L2078" s="10"/>
      <c r="U2078" s="10"/>
      <c r="AK2078" s="10"/>
    </row>
    <row r="2079" spans="12:37" x14ac:dyDescent="0.35">
      <c r="L2079" s="10"/>
      <c r="U2079" s="10"/>
      <c r="AK2079" s="10"/>
    </row>
    <row r="2080" spans="12:37" x14ac:dyDescent="0.35">
      <c r="L2080" s="10"/>
      <c r="U2080" s="10"/>
      <c r="AK2080" s="10"/>
    </row>
    <row r="2081" spans="12:37" x14ac:dyDescent="0.35">
      <c r="L2081" s="10"/>
      <c r="U2081" s="10"/>
      <c r="AK2081" s="10"/>
    </row>
    <row r="2082" spans="12:37" x14ac:dyDescent="0.35">
      <c r="L2082" s="10"/>
      <c r="U2082" s="10"/>
      <c r="AK2082" s="10"/>
    </row>
    <row r="2083" spans="12:37" x14ac:dyDescent="0.35">
      <c r="L2083" s="10"/>
      <c r="U2083" s="10"/>
      <c r="AK2083" s="10"/>
    </row>
    <row r="2084" spans="12:37" x14ac:dyDescent="0.35">
      <c r="L2084" s="10"/>
      <c r="U2084" s="10"/>
      <c r="AK2084" s="10"/>
    </row>
    <row r="2085" spans="12:37" x14ac:dyDescent="0.35">
      <c r="L2085" s="10"/>
      <c r="U2085" s="10"/>
      <c r="AK2085" s="10"/>
    </row>
    <row r="2086" spans="12:37" x14ac:dyDescent="0.35">
      <c r="L2086" s="10"/>
      <c r="U2086" s="10"/>
      <c r="AK2086" s="10"/>
    </row>
    <row r="2087" spans="12:37" x14ac:dyDescent="0.35">
      <c r="L2087" s="10"/>
      <c r="U2087" s="10"/>
      <c r="AK2087" s="10"/>
    </row>
    <row r="2088" spans="12:37" x14ac:dyDescent="0.35">
      <c r="L2088" s="10"/>
      <c r="U2088" s="10"/>
      <c r="AK2088" s="10"/>
    </row>
    <row r="2089" spans="12:37" x14ac:dyDescent="0.35">
      <c r="L2089" s="10"/>
      <c r="U2089" s="10"/>
      <c r="AK2089" s="10"/>
    </row>
    <row r="2090" spans="12:37" x14ac:dyDescent="0.35">
      <c r="L2090" s="10"/>
      <c r="U2090" s="10"/>
      <c r="AK2090" s="10"/>
    </row>
    <row r="2091" spans="12:37" x14ac:dyDescent="0.35">
      <c r="L2091" s="10"/>
      <c r="U2091" s="10"/>
      <c r="AK2091" s="10"/>
    </row>
    <row r="2092" spans="12:37" x14ac:dyDescent="0.35">
      <c r="L2092" s="10"/>
      <c r="U2092" s="10"/>
      <c r="AK2092" s="10"/>
    </row>
    <row r="2093" spans="12:37" x14ac:dyDescent="0.35">
      <c r="L2093" s="10"/>
      <c r="U2093" s="10"/>
      <c r="AK2093" s="10"/>
    </row>
    <row r="2094" spans="12:37" x14ac:dyDescent="0.35">
      <c r="L2094" s="10"/>
      <c r="U2094" s="10"/>
      <c r="AK2094" s="10"/>
    </row>
    <row r="2095" spans="12:37" x14ac:dyDescent="0.35">
      <c r="L2095" s="10"/>
      <c r="U2095" s="10"/>
      <c r="AK2095" s="10"/>
    </row>
    <row r="2096" spans="12:37" x14ac:dyDescent="0.35">
      <c r="L2096" s="10"/>
      <c r="U2096" s="10"/>
      <c r="AK2096" s="10"/>
    </row>
    <row r="2097" spans="12:37" x14ac:dyDescent="0.35">
      <c r="L2097" s="10"/>
      <c r="U2097" s="10"/>
      <c r="AK2097" s="10"/>
    </row>
    <row r="2098" spans="12:37" x14ac:dyDescent="0.35">
      <c r="L2098" s="10"/>
      <c r="U2098" s="10"/>
      <c r="AK2098" s="10"/>
    </row>
    <row r="2099" spans="12:37" x14ac:dyDescent="0.35">
      <c r="L2099" s="10"/>
      <c r="U2099" s="10"/>
      <c r="AK2099" s="10"/>
    </row>
    <row r="2100" spans="12:37" x14ac:dyDescent="0.35">
      <c r="L2100" s="10"/>
      <c r="U2100" s="10"/>
      <c r="AK2100" s="10"/>
    </row>
    <row r="2101" spans="12:37" x14ac:dyDescent="0.35">
      <c r="L2101" s="10"/>
      <c r="U2101" s="10"/>
      <c r="AK2101" s="10"/>
    </row>
    <row r="2102" spans="12:37" x14ac:dyDescent="0.35">
      <c r="L2102" s="10"/>
      <c r="U2102" s="10"/>
      <c r="AK2102" s="10"/>
    </row>
    <row r="2103" spans="12:37" x14ac:dyDescent="0.35">
      <c r="L2103" s="10"/>
      <c r="U2103" s="10"/>
      <c r="AK2103" s="10"/>
    </row>
    <row r="2104" spans="12:37" x14ac:dyDescent="0.35">
      <c r="L2104" s="10"/>
      <c r="U2104" s="10"/>
      <c r="AK2104" s="10"/>
    </row>
    <row r="2105" spans="12:37" x14ac:dyDescent="0.35">
      <c r="L2105" s="10"/>
      <c r="U2105" s="10"/>
      <c r="AK2105" s="10"/>
    </row>
    <row r="2106" spans="12:37" x14ac:dyDescent="0.35">
      <c r="L2106" s="10"/>
      <c r="U2106" s="10"/>
      <c r="AK2106" s="10"/>
    </row>
    <row r="2107" spans="12:37" x14ac:dyDescent="0.35">
      <c r="L2107" s="10"/>
      <c r="U2107" s="10"/>
      <c r="AK2107" s="10"/>
    </row>
    <row r="2108" spans="12:37" x14ac:dyDescent="0.35">
      <c r="L2108" s="10"/>
      <c r="U2108" s="10"/>
      <c r="AK2108" s="10"/>
    </row>
    <row r="2109" spans="12:37" x14ac:dyDescent="0.35">
      <c r="L2109" s="10"/>
      <c r="U2109" s="10"/>
      <c r="AK2109" s="10"/>
    </row>
    <row r="2110" spans="12:37" x14ac:dyDescent="0.35">
      <c r="L2110" s="10"/>
      <c r="U2110" s="10"/>
      <c r="AK2110" s="10"/>
    </row>
    <row r="2111" spans="12:37" x14ac:dyDescent="0.35">
      <c r="L2111" s="10"/>
      <c r="U2111" s="10"/>
      <c r="AK2111" s="10"/>
    </row>
    <row r="2112" spans="12:37" x14ac:dyDescent="0.35">
      <c r="L2112" s="10"/>
      <c r="U2112" s="10"/>
      <c r="AK2112" s="10"/>
    </row>
    <row r="2113" spans="12:37" x14ac:dyDescent="0.35">
      <c r="L2113" s="10"/>
      <c r="U2113" s="10"/>
      <c r="AK2113" s="10"/>
    </row>
    <row r="2114" spans="12:37" x14ac:dyDescent="0.35">
      <c r="L2114" s="10"/>
      <c r="U2114" s="10"/>
      <c r="AK2114" s="10"/>
    </row>
    <row r="2115" spans="12:37" x14ac:dyDescent="0.35">
      <c r="L2115" s="10"/>
      <c r="U2115" s="10"/>
      <c r="AK2115" s="10"/>
    </row>
    <row r="2116" spans="12:37" x14ac:dyDescent="0.35">
      <c r="L2116" s="10"/>
      <c r="U2116" s="10"/>
      <c r="AK2116" s="10"/>
    </row>
    <row r="2117" spans="12:37" x14ac:dyDescent="0.35">
      <c r="L2117" s="10"/>
      <c r="U2117" s="10"/>
      <c r="AK2117" s="10"/>
    </row>
    <row r="2118" spans="12:37" x14ac:dyDescent="0.35">
      <c r="L2118" s="10"/>
      <c r="U2118" s="10"/>
      <c r="AK2118" s="10"/>
    </row>
    <row r="2119" spans="12:37" x14ac:dyDescent="0.35">
      <c r="L2119" s="10"/>
      <c r="U2119" s="10"/>
      <c r="AK2119" s="10"/>
    </row>
    <row r="2120" spans="12:37" x14ac:dyDescent="0.35">
      <c r="L2120" s="10"/>
      <c r="U2120" s="10"/>
      <c r="AK2120" s="10"/>
    </row>
    <row r="2121" spans="12:37" x14ac:dyDescent="0.35">
      <c r="L2121" s="10"/>
      <c r="U2121" s="10"/>
      <c r="AK2121" s="10"/>
    </row>
    <row r="2122" spans="12:37" x14ac:dyDescent="0.35">
      <c r="L2122" s="10"/>
      <c r="U2122" s="10"/>
      <c r="AK2122" s="10"/>
    </row>
    <row r="2123" spans="12:37" x14ac:dyDescent="0.35">
      <c r="L2123" s="10"/>
      <c r="U2123" s="10"/>
      <c r="AK2123" s="10"/>
    </row>
    <row r="2124" spans="12:37" x14ac:dyDescent="0.35">
      <c r="L2124" s="10"/>
      <c r="U2124" s="10"/>
      <c r="AK2124" s="10"/>
    </row>
    <row r="2125" spans="12:37" x14ac:dyDescent="0.35">
      <c r="L2125" s="10"/>
      <c r="U2125" s="10"/>
      <c r="AK2125" s="10"/>
    </row>
    <row r="2126" spans="12:37" x14ac:dyDescent="0.35">
      <c r="L2126" s="10"/>
      <c r="U2126" s="10"/>
      <c r="AK2126" s="10"/>
    </row>
    <row r="2127" spans="12:37" x14ac:dyDescent="0.35">
      <c r="L2127" s="10"/>
      <c r="U2127" s="10"/>
      <c r="AK2127" s="10"/>
    </row>
    <row r="2128" spans="12:37" x14ac:dyDescent="0.35">
      <c r="L2128" s="10"/>
      <c r="U2128" s="10"/>
      <c r="AK2128" s="10"/>
    </row>
    <row r="2129" spans="12:37" x14ac:dyDescent="0.35">
      <c r="L2129" s="10"/>
      <c r="U2129" s="10"/>
      <c r="AK2129" s="10"/>
    </row>
    <row r="2130" spans="12:37" x14ac:dyDescent="0.35">
      <c r="L2130" s="10"/>
      <c r="U2130" s="10"/>
      <c r="AK2130" s="10"/>
    </row>
    <row r="2131" spans="12:37" x14ac:dyDescent="0.35">
      <c r="L2131" s="10"/>
      <c r="U2131" s="10"/>
      <c r="AK2131" s="10"/>
    </row>
    <row r="2132" spans="12:37" x14ac:dyDescent="0.35">
      <c r="L2132" s="10"/>
      <c r="U2132" s="10"/>
      <c r="AK2132" s="10"/>
    </row>
    <row r="2133" spans="12:37" x14ac:dyDescent="0.35">
      <c r="L2133" s="10"/>
      <c r="U2133" s="10"/>
      <c r="AK2133" s="10"/>
    </row>
    <row r="2134" spans="12:37" x14ac:dyDescent="0.35">
      <c r="L2134" s="10"/>
      <c r="U2134" s="10"/>
      <c r="AK2134" s="10"/>
    </row>
    <row r="2135" spans="12:37" x14ac:dyDescent="0.35">
      <c r="L2135" s="10"/>
      <c r="U2135" s="10"/>
      <c r="AK2135" s="10"/>
    </row>
    <row r="2136" spans="12:37" x14ac:dyDescent="0.35">
      <c r="L2136" s="10"/>
      <c r="U2136" s="10"/>
      <c r="AK2136" s="10"/>
    </row>
    <row r="2137" spans="12:37" x14ac:dyDescent="0.35">
      <c r="L2137" s="10"/>
      <c r="U2137" s="10"/>
      <c r="AK2137" s="10"/>
    </row>
    <row r="2138" spans="12:37" x14ac:dyDescent="0.35">
      <c r="L2138" s="10"/>
      <c r="U2138" s="10"/>
      <c r="AK2138" s="10"/>
    </row>
    <row r="2139" spans="12:37" x14ac:dyDescent="0.35">
      <c r="L2139" s="10"/>
      <c r="U2139" s="10"/>
      <c r="AK2139" s="10"/>
    </row>
    <row r="2140" spans="12:37" x14ac:dyDescent="0.35">
      <c r="L2140" s="10"/>
      <c r="U2140" s="10"/>
      <c r="AK2140" s="10"/>
    </row>
    <row r="2141" spans="12:37" x14ac:dyDescent="0.35">
      <c r="L2141" s="10"/>
      <c r="U2141" s="10"/>
      <c r="AK2141" s="10"/>
    </row>
    <row r="2142" spans="12:37" x14ac:dyDescent="0.35">
      <c r="L2142" s="10"/>
      <c r="U2142" s="10"/>
      <c r="AK2142" s="10"/>
    </row>
    <row r="2143" spans="12:37" x14ac:dyDescent="0.35">
      <c r="L2143" s="10"/>
      <c r="U2143" s="10"/>
      <c r="AK2143" s="10"/>
    </row>
    <row r="2144" spans="12:37" x14ac:dyDescent="0.35">
      <c r="L2144" s="10"/>
      <c r="U2144" s="10"/>
      <c r="AK2144" s="10"/>
    </row>
    <row r="2145" spans="12:37" x14ac:dyDescent="0.35">
      <c r="L2145" s="10"/>
      <c r="U2145" s="10"/>
      <c r="AK2145" s="10"/>
    </row>
    <row r="2146" spans="12:37" x14ac:dyDescent="0.35">
      <c r="L2146" s="10"/>
      <c r="U2146" s="10"/>
      <c r="AK2146" s="10"/>
    </row>
    <row r="2147" spans="12:37" x14ac:dyDescent="0.35">
      <c r="L2147" s="10"/>
      <c r="U2147" s="10"/>
      <c r="AK2147" s="10"/>
    </row>
    <row r="2148" spans="12:37" x14ac:dyDescent="0.35">
      <c r="L2148" s="10"/>
      <c r="U2148" s="10"/>
      <c r="AK2148" s="10"/>
    </row>
    <row r="2149" spans="12:37" x14ac:dyDescent="0.35">
      <c r="L2149" s="10"/>
      <c r="U2149" s="10"/>
      <c r="AK2149" s="10"/>
    </row>
    <row r="2150" spans="12:37" x14ac:dyDescent="0.35">
      <c r="L2150" s="10"/>
      <c r="U2150" s="10"/>
      <c r="AK2150" s="10"/>
    </row>
    <row r="2151" spans="12:37" x14ac:dyDescent="0.35">
      <c r="L2151" s="10"/>
      <c r="U2151" s="10"/>
      <c r="AK2151" s="10"/>
    </row>
    <row r="2152" spans="12:37" x14ac:dyDescent="0.35">
      <c r="L2152" s="10"/>
      <c r="U2152" s="10"/>
      <c r="AK2152" s="10"/>
    </row>
    <row r="2153" spans="12:37" x14ac:dyDescent="0.35">
      <c r="L2153" s="10"/>
      <c r="U2153" s="10"/>
      <c r="AK2153" s="10"/>
    </row>
    <row r="2154" spans="12:37" x14ac:dyDescent="0.35">
      <c r="L2154" s="10"/>
      <c r="U2154" s="10"/>
      <c r="AK2154" s="10"/>
    </row>
    <row r="2155" spans="12:37" x14ac:dyDescent="0.35">
      <c r="L2155" s="10"/>
      <c r="U2155" s="10"/>
      <c r="AK2155" s="10"/>
    </row>
    <row r="2156" spans="12:37" x14ac:dyDescent="0.35">
      <c r="L2156" s="10"/>
      <c r="U2156" s="10"/>
      <c r="AK2156" s="10"/>
    </row>
    <row r="2157" spans="12:37" x14ac:dyDescent="0.35">
      <c r="L2157" s="10"/>
      <c r="U2157" s="10"/>
      <c r="AK2157" s="10"/>
    </row>
    <row r="2158" spans="12:37" x14ac:dyDescent="0.35">
      <c r="L2158" s="10"/>
      <c r="U2158" s="10"/>
      <c r="AK2158" s="10"/>
    </row>
    <row r="2159" spans="12:37" x14ac:dyDescent="0.35">
      <c r="L2159" s="10"/>
      <c r="U2159" s="10"/>
      <c r="AK2159" s="10"/>
    </row>
    <row r="2160" spans="12:37" x14ac:dyDescent="0.35">
      <c r="L2160" s="10"/>
      <c r="U2160" s="10"/>
      <c r="AK2160" s="10"/>
    </row>
    <row r="2161" spans="12:37" x14ac:dyDescent="0.35">
      <c r="L2161" s="10"/>
      <c r="U2161" s="10"/>
      <c r="AK2161" s="10"/>
    </row>
    <row r="2162" spans="12:37" x14ac:dyDescent="0.35">
      <c r="L2162" s="10"/>
      <c r="U2162" s="10"/>
      <c r="AK2162" s="10"/>
    </row>
    <row r="2163" spans="12:37" x14ac:dyDescent="0.35">
      <c r="L2163" s="10"/>
      <c r="U2163" s="10"/>
      <c r="AK2163" s="10"/>
    </row>
    <row r="2164" spans="12:37" x14ac:dyDescent="0.35">
      <c r="L2164" s="10"/>
      <c r="U2164" s="10"/>
      <c r="AK2164" s="10"/>
    </row>
    <row r="2165" spans="12:37" x14ac:dyDescent="0.35">
      <c r="L2165" s="10"/>
      <c r="U2165" s="10"/>
      <c r="AK2165" s="10"/>
    </row>
    <row r="2166" spans="12:37" x14ac:dyDescent="0.35">
      <c r="L2166" s="10"/>
      <c r="U2166" s="10"/>
      <c r="AK2166" s="10"/>
    </row>
    <row r="2167" spans="12:37" x14ac:dyDescent="0.35">
      <c r="L2167" s="10"/>
      <c r="U2167" s="10"/>
      <c r="AK2167" s="10"/>
    </row>
    <row r="2168" spans="12:37" x14ac:dyDescent="0.35">
      <c r="L2168" s="10"/>
      <c r="U2168" s="10"/>
      <c r="AK2168" s="10"/>
    </row>
    <row r="2169" spans="12:37" x14ac:dyDescent="0.35">
      <c r="L2169" s="10"/>
      <c r="U2169" s="10"/>
      <c r="AK2169" s="10"/>
    </row>
    <row r="2170" spans="12:37" x14ac:dyDescent="0.35">
      <c r="L2170" s="10"/>
      <c r="U2170" s="10"/>
      <c r="AK2170" s="10"/>
    </row>
    <row r="2171" spans="12:37" x14ac:dyDescent="0.35">
      <c r="L2171" s="10"/>
      <c r="U2171" s="10"/>
      <c r="AK2171" s="10"/>
    </row>
    <row r="2172" spans="12:37" x14ac:dyDescent="0.35">
      <c r="L2172" s="10"/>
      <c r="U2172" s="10"/>
      <c r="AK2172" s="10"/>
    </row>
    <row r="2173" spans="12:37" x14ac:dyDescent="0.35">
      <c r="L2173" s="10"/>
      <c r="U2173" s="10"/>
      <c r="AK2173" s="10"/>
    </row>
    <row r="2174" spans="12:37" x14ac:dyDescent="0.35">
      <c r="L2174" s="10"/>
      <c r="U2174" s="10"/>
      <c r="AK2174" s="10"/>
    </row>
    <row r="2175" spans="12:37" x14ac:dyDescent="0.35">
      <c r="L2175" s="10"/>
      <c r="U2175" s="10"/>
      <c r="AK2175" s="10"/>
    </row>
    <row r="2176" spans="12:37" x14ac:dyDescent="0.35">
      <c r="L2176" s="10"/>
      <c r="U2176" s="10"/>
      <c r="AK2176" s="10"/>
    </row>
    <row r="2177" spans="12:37" x14ac:dyDescent="0.35">
      <c r="L2177" s="10"/>
      <c r="U2177" s="10"/>
      <c r="AK2177" s="10"/>
    </row>
    <row r="2178" spans="12:37" x14ac:dyDescent="0.35">
      <c r="L2178" s="10"/>
      <c r="U2178" s="10"/>
      <c r="AK2178" s="10"/>
    </row>
    <row r="2179" spans="12:37" x14ac:dyDescent="0.35">
      <c r="L2179" s="10"/>
      <c r="U2179" s="10"/>
      <c r="AK2179" s="10"/>
    </row>
    <row r="2180" spans="12:37" x14ac:dyDescent="0.35">
      <c r="L2180" s="10"/>
      <c r="U2180" s="10"/>
      <c r="AK2180" s="10"/>
    </row>
    <row r="2181" spans="12:37" x14ac:dyDescent="0.35">
      <c r="L2181" s="10"/>
      <c r="U2181" s="10"/>
      <c r="AK2181" s="10"/>
    </row>
    <row r="2182" spans="12:37" x14ac:dyDescent="0.35">
      <c r="L2182" s="10"/>
      <c r="U2182" s="10"/>
      <c r="AK2182" s="10"/>
    </row>
    <row r="2183" spans="12:37" x14ac:dyDescent="0.35">
      <c r="L2183" s="10"/>
      <c r="U2183" s="10"/>
      <c r="AK2183" s="10"/>
    </row>
    <row r="2184" spans="12:37" x14ac:dyDescent="0.35">
      <c r="L2184" s="10"/>
      <c r="U2184" s="10"/>
      <c r="AK2184" s="10"/>
    </row>
    <row r="2185" spans="12:37" x14ac:dyDescent="0.35">
      <c r="L2185" s="10"/>
      <c r="U2185" s="10"/>
      <c r="AK2185" s="10"/>
    </row>
    <row r="2186" spans="12:37" x14ac:dyDescent="0.35">
      <c r="L2186" s="10"/>
      <c r="U2186" s="10"/>
      <c r="AK2186" s="10"/>
    </row>
    <row r="2187" spans="12:37" x14ac:dyDescent="0.35">
      <c r="L2187" s="10"/>
      <c r="U2187" s="10"/>
      <c r="AK2187" s="10"/>
    </row>
    <row r="2188" spans="12:37" x14ac:dyDescent="0.35">
      <c r="L2188" s="10"/>
      <c r="U2188" s="10"/>
      <c r="AK2188" s="10"/>
    </row>
    <row r="2189" spans="12:37" x14ac:dyDescent="0.35">
      <c r="L2189" s="10"/>
      <c r="U2189" s="10"/>
      <c r="AK2189" s="10"/>
    </row>
    <row r="2190" spans="12:37" x14ac:dyDescent="0.35">
      <c r="L2190" s="10"/>
      <c r="U2190" s="10"/>
      <c r="AK2190" s="10"/>
    </row>
    <row r="2191" spans="12:37" x14ac:dyDescent="0.35">
      <c r="L2191" s="10"/>
      <c r="U2191" s="10"/>
      <c r="AK2191" s="10"/>
    </row>
    <row r="2192" spans="12:37" x14ac:dyDescent="0.35">
      <c r="L2192" s="10"/>
      <c r="U2192" s="10"/>
      <c r="AK2192" s="10"/>
    </row>
    <row r="2193" spans="12:37" x14ac:dyDescent="0.35">
      <c r="L2193" s="10"/>
      <c r="U2193" s="10"/>
      <c r="AK2193" s="10"/>
    </row>
    <row r="2194" spans="12:37" x14ac:dyDescent="0.35">
      <c r="L2194" s="10"/>
      <c r="U2194" s="10"/>
      <c r="AK2194" s="10"/>
    </row>
    <row r="2195" spans="12:37" x14ac:dyDescent="0.35">
      <c r="L2195" s="10"/>
      <c r="U2195" s="10"/>
      <c r="AK2195" s="10"/>
    </row>
    <row r="2196" spans="12:37" x14ac:dyDescent="0.35">
      <c r="L2196" s="10"/>
      <c r="U2196" s="10"/>
      <c r="AK2196" s="10"/>
    </row>
    <row r="2197" spans="12:37" x14ac:dyDescent="0.35">
      <c r="L2197" s="10"/>
      <c r="U2197" s="10"/>
      <c r="AK2197" s="10"/>
    </row>
    <row r="2198" spans="12:37" x14ac:dyDescent="0.35">
      <c r="L2198" s="10"/>
      <c r="U2198" s="10"/>
      <c r="AK2198" s="10"/>
    </row>
    <row r="2199" spans="12:37" x14ac:dyDescent="0.35">
      <c r="L2199" s="10"/>
      <c r="U2199" s="10"/>
      <c r="AK2199" s="10"/>
    </row>
    <row r="2200" spans="12:37" x14ac:dyDescent="0.35">
      <c r="L2200" s="10"/>
      <c r="U2200" s="10"/>
      <c r="AK2200" s="10"/>
    </row>
    <row r="2201" spans="12:37" x14ac:dyDescent="0.35">
      <c r="L2201" s="10"/>
      <c r="U2201" s="10"/>
      <c r="AK2201" s="10"/>
    </row>
    <row r="2202" spans="12:37" x14ac:dyDescent="0.35">
      <c r="L2202" s="10"/>
      <c r="U2202" s="10"/>
      <c r="AK2202" s="10"/>
    </row>
    <row r="2203" spans="12:37" x14ac:dyDescent="0.35">
      <c r="L2203" s="10"/>
      <c r="U2203" s="10"/>
      <c r="AK2203" s="10"/>
    </row>
    <row r="2204" spans="12:37" x14ac:dyDescent="0.35">
      <c r="L2204" s="10"/>
      <c r="U2204" s="10"/>
      <c r="AK2204" s="10"/>
    </row>
    <row r="2205" spans="12:37" x14ac:dyDescent="0.35">
      <c r="L2205" s="10"/>
      <c r="U2205" s="10"/>
      <c r="AK2205" s="10"/>
    </row>
    <row r="2206" spans="12:37" x14ac:dyDescent="0.35">
      <c r="L2206" s="10"/>
      <c r="U2206" s="10"/>
      <c r="AK2206" s="10"/>
    </row>
    <row r="2207" spans="12:37" x14ac:dyDescent="0.35">
      <c r="L2207" s="10"/>
      <c r="U2207" s="10"/>
      <c r="AK2207" s="10"/>
    </row>
    <row r="2208" spans="12:37" x14ac:dyDescent="0.35">
      <c r="L2208" s="10"/>
      <c r="U2208" s="10"/>
      <c r="AK2208" s="10"/>
    </row>
    <row r="2209" spans="12:37" x14ac:dyDescent="0.35">
      <c r="L2209" s="10"/>
      <c r="U2209" s="10"/>
      <c r="AK2209" s="10"/>
    </row>
    <row r="2210" spans="12:37" x14ac:dyDescent="0.35">
      <c r="L2210" s="10"/>
      <c r="U2210" s="10"/>
      <c r="AK2210" s="10"/>
    </row>
    <row r="2211" spans="12:37" x14ac:dyDescent="0.35">
      <c r="L2211" s="10"/>
      <c r="U2211" s="10"/>
      <c r="AK2211" s="10"/>
    </row>
    <row r="2212" spans="12:37" x14ac:dyDescent="0.35">
      <c r="L2212" s="10"/>
      <c r="U2212" s="10"/>
      <c r="AK2212" s="10"/>
    </row>
    <row r="2213" spans="12:37" x14ac:dyDescent="0.35">
      <c r="L2213" s="10"/>
      <c r="U2213" s="10"/>
      <c r="AK2213" s="10"/>
    </row>
    <row r="2214" spans="12:37" x14ac:dyDescent="0.35">
      <c r="L2214" s="10"/>
      <c r="U2214" s="10"/>
      <c r="AK2214" s="10"/>
    </row>
    <row r="2215" spans="12:37" x14ac:dyDescent="0.35">
      <c r="L2215" s="10"/>
      <c r="U2215" s="10"/>
      <c r="AK2215" s="10"/>
    </row>
    <row r="2216" spans="12:37" x14ac:dyDescent="0.35">
      <c r="L2216" s="10"/>
      <c r="U2216" s="10"/>
      <c r="AK2216" s="10"/>
    </row>
    <row r="2217" spans="12:37" x14ac:dyDescent="0.35">
      <c r="L2217" s="10"/>
      <c r="U2217" s="10"/>
      <c r="AK2217" s="10"/>
    </row>
    <row r="2218" spans="12:37" x14ac:dyDescent="0.35">
      <c r="L2218" s="10"/>
      <c r="U2218" s="10"/>
      <c r="AK2218" s="10"/>
    </row>
    <row r="2219" spans="12:37" x14ac:dyDescent="0.35">
      <c r="L2219" s="10"/>
      <c r="U2219" s="10"/>
      <c r="AK2219" s="10"/>
    </row>
    <row r="2220" spans="12:37" x14ac:dyDescent="0.35">
      <c r="L2220" s="10"/>
      <c r="U2220" s="10"/>
      <c r="AK2220" s="10"/>
    </row>
    <row r="2221" spans="12:37" x14ac:dyDescent="0.35">
      <c r="L2221" s="10"/>
      <c r="U2221" s="10"/>
      <c r="AK2221" s="10"/>
    </row>
    <row r="2222" spans="12:37" x14ac:dyDescent="0.35">
      <c r="L2222" s="10"/>
      <c r="U2222" s="10"/>
      <c r="AK2222" s="10"/>
    </row>
    <row r="2223" spans="12:37" x14ac:dyDescent="0.35">
      <c r="L2223" s="10"/>
      <c r="U2223" s="10"/>
      <c r="AK2223" s="10"/>
    </row>
    <row r="2224" spans="12:37" x14ac:dyDescent="0.35">
      <c r="L2224" s="10"/>
      <c r="U2224" s="10"/>
      <c r="AK2224" s="10"/>
    </row>
    <row r="2225" spans="12:37" x14ac:dyDescent="0.35">
      <c r="L2225" s="10"/>
      <c r="U2225" s="10"/>
      <c r="AK2225" s="10"/>
    </row>
    <row r="2226" spans="12:37" x14ac:dyDescent="0.35">
      <c r="L2226" s="10"/>
      <c r="U2226" s="10"/>
      <c r="AK2226" s="10"/>
    </row>
    <row r="2227" spans="12:37" x14ac:dyDescent="0.35">
      <c r="L2227" s="10"/>
      <c r="U2227" s="10"/>
      <c r="AK2227" s="10"/>
    </row>
    <row r="2228" spans="12:37" x14ac:dyDescent="0.35">
      <c r="L2228" s="10"/>
      <c r="U2228" s="10"/>
      <c r="AK2228" s="10"/>
    </row>
    <row r="2229" spans="12:37" x14ac:dyDescent="0.35">
      <c r="L2229" s="10"/>
      <c r="U2229" s="10"/>
      <c r="AK2229" s="10"/>
    </row>
    <row r="2230" spans="12:37" x14ac:dyDescent="0.35">
      <c r="L2230" s="10"/>
      <c r="U2230" s="10"/>
      <c r="AK2230" s="10"/>
    </row>
    <row r="2231" spans="12:37" x14ac:dyDescent="0.35">
      <c r="L2231" s="10"/>
      <c r="U2231" s="10"/>
      <c r="AK2231" s="10"/>
    </row>
    <row r="2232" spans="12:37" x14ac:dyDescent="0.35">
      <c r="L2232" s="10"/>
      <c r="U2232" s="10"/>
      <c r="AK2232" s="10"/>
    </row>
    <row r="2233" spans="12:37" x14ac:dyDescent="0.35">
      <c r="L2233" s="10"/>
      <c r="U2233" s="10"/>
      <c r="AK2233" s="10"/>
    </row>
    <row r="2234" spans="12:37" x14ac:dyDescent="0.35">
      <c r="L2234" s="10"/>
      <c r="U2234" s="10"/>
      <c r="AK2234" s="10"/>
    </row>
    <row r="2235" spans="12:37" x14ac:dyDescent="0.35">
      <c r="L2235" s="10"/>
      <c r="U2235" s="10"/>
      <c r="AK2235" s="10"/>
    </row>
    <row r="2236" spans="12:37" x14ac:dyDescent="0.35">
      <c r="L2236" s="10"/>
      <c r="U2236" s="10"/>
      <c r="AK2236" s="10"/>
    </row>
    <row r="2237" spans="12:37" x14ac:dyDescent="0.35">
      <c r="L2237" s="10"/>
      <c r="U2237" s="10"/>
      <c r="AK2237" s="10"/>
    </row>
    <row r="2238" spans="12:37" x14ac:dyDescent="0.35">
      <c r="L2238" s="10"/>
      <c r="U2238" s="10"/>
      <c r="AK2238" s="10"/>
    </row>
    <row r="2239" spans="12:37" x14ac:dyDescent="0.35">
      <c r="L2239" s="10"/>
      <c r="U2239" s="10"/>
      <c r="AK2239" s="10"/>
    </row>
    <row r="2240" spans="12:37" x14ac:dyDescent="0.35">
      <c r="L2240" s="10"/>
      <c r="U2240" s="10"/>
      <c r="AK2240" s="10"/>
    </row>
    <row r="2241" spans="12:37" x14ac:dyDescent="0.35">
      <c r="L2241" s="10"/>
      <c r="U2241" s="10"/>
      <c r="AK2241" s="10"/>
    </row>
    <row r="2242" spans="12:37" x14ac:dyDescent="0.35">
      <c r="L2242" s="10"/>
      <c r="U2242" s="10"/>
      <c r="AK2242" s="10"/>
    </row>
    <row r="2243" spans="12:37" x14ac:dyDescent="0.35">
      <c r="L2243" s="10"/>
      <c r="U2243" s="10"/>
      <c r="AK2243" s="10"/>
    </row>
    <row r="2244" spans="12:37" x14ac:dyDescent="0.35">
      <c r="L2244" s="10"/>
      <c r="U2244" s="10"/>
      <c r="AK2244" s="10"/>
    </row>
    <row r="2245" spans="12:37" x14ac:dyDescent="0.35">
      <c r="L2245" s="10"/>
      <c r="U2245" s="10"/>
      <c r="AK2245" s="10"/>
    </row>
    <row r="2246" spans="12:37" x14ac:dyDescent="0.35">
      <c r="L2246" s="10"/>
      <c r="U2246" s="10"/>
      <c r="AK2246" s="10"/>
    </row>
    <row r="2247" spans="12:37" x14ac:dyDescent="0.35">
      <c r="L2247" s="10"/>
      <c r="U2247" s="10"/>
      <c r="AK2247" s="10"/>
    </row>
    <row r="2248" spans="12:37" x14ac:dyDescent="0.35">
      <c r="L2248" s="10"/>
      <c r="U2248" s="10"/>
      <c r="AK2248" s="10"/>
    </row>
    <row r="2249" spans="12:37" x14ac:dyDescent="0.35">
      <c r="L2249" s="10"/>
      <c r="U2249" s="10"/>
      <c r="AK2249" s="10"/>
    </row>
    <row r="2250" spans="12:37" x14ac:dyDescent="0.35">
      <c r="L2250" s="10"/>
      <c r="U2250" s="10"/>
      <c r="AK2250" s="10"/>
    </row>
    <row r="2251" spans="12:37" x14ac:dyDescent="0.35">
      <c r="L2251" s="10"/>
      <c r="U2251" s="10"/>
      <c r="AK2251" s="10"/>
    </row>
    <row r="2252" spans="12:37" x14ac:dyDescent="0.35">
      <c r="L2252" s="10"/>
      <c r="U2252" s="10"/>
      <c r="AK2252" s="10"/>
    </row>
    <row r="2253" spans="12:37" x14ac:dyDescent="0.35">
      <c r="L2253" s="10"/>
      <c r="U2253" s="10"/>
      <c r="AK2253" s="10"/>
    </row>
    <row r="2254" spans="12:37" x14ac:dyDescent="0.35">
      <c r="L2254" s="10"/>
      <c r="U2254" s="10"/>
      <c r="AK2254" s="10"/>
    </row>
    <row r="2255" spans="12:37" x14ac:dyDescent="0.35">
      <c r="L2255" s="10"/>
      <c r="U2255" s="10"/>
      <c r="AK2255" s="10"/>
    </row>
    <row r="2256" spans="12:37" x14ac:dyDescent="0.35">
      <c r="L2256" s="10"/>
      <c r="U2256" s="10"/>
      <c r="AK2256" s="10"/>
    </row>
    <row r="2257" spans="12:37" x14ac:dyDescent="0.35">
      <c r="L2257" s="10"/>
      <c r="U2257" s="10"/>
      <c r="AK2257" s="10"/>
    </row>
    <row r="2258" spans="12:37" x14ac:dyDescent="0.35">
      <c r="L2258" s="10"/>
      <c r="U2258" s="10"/>
      <c r="AK2258" s="10"/>
    </row>
    <row r="2259" spans="12:37" x14ac:dyDescent="0.35">
      <c r="L2259" s="10"/>
      <c r="U2259" s="10"/>
      <c r="AK2259" s="10"/>
    </row>
    <row r="2260" spans="12:37" x14ac:dyDescent="0.35">
      <c r="L2260" s="10"/>
      <c r="U2260" s="10"/>
      <c r="AK2260" s="10"/>
    </row>
    <row r="2261" spans="12:37" x14ac:dyDescent="0.35">
      <c r="L2261" s="10"/>
      <c r="U2261" s="10"/>
      <c r="AK2261" s="10"/>
    </row>
    <row r="2262" spans="12:37" x14ac:dyDescent="0.35">
      <c r="L2262" s="10"/>
      <c r="U2262" s="10"/>
      <c r="AK2262" s="10"/>
    </row>
    <row r="2263" spans="12:37" x14ac:dyDescent="0.35">
      <c r="L2263" s="10"/>
      <c r="U2263" s="10"/>
      <c r="AK2263" s="10"/>
    </row>
    <row r="2264" spans="12:37" x14ac:dyDescent="0.35">
      <c r="L2264" s="10"/>
      <c r="U2264" s="10"/>
      <c r="AK2264" s="10"/>
    </row>
    <row r="2265" spans="12:37" x14ac:dyDescent="0.35">
      <c r="L2265" s="10"/>
      <c r="U2265" s="10"/>
      <c r="AK2265" s="10"/>
    </row>
    <row r="2266" spans="12:37" x14ac:dyDescent="0.35">
      <c r="L2266" s="10"/>
      <c r="U2266" s="10"/>
      <c r="AK2266" s="10"/>
    </row>
    <row r="2267" spans="12:37" x14ac:dyDescent="0.35">
      <c r="L2267" s="10"/>
      <c r="U2267" s="10"/>
      <c r="AK2267" s="10"/>
    </row>
    <row r="2268" spans="12:37" x14ac:dyDescent="0.35">
      <c r="L2268" s="10"/>
      <c r="U2268" s="10"/>
      <c r="AK2268" s="10"/>
    </row>
    <row r="2269" spans="12:37" x14ac:dyDescent="0.35">
      <c r="L2269" s="10"/>
      <c r="U2269" s="10"/>
      <c r="AK2269" s="10"/>
    </row>
    <row r="2270" spans="12:37" x14ac:dyDescent="0.35">
      <c r="L2270" s="10"/>
      <c r="U2270" s="10"/>
      <c r="AK2270" s="10"/>
    </row>
    <row r="2271" spans="12:37" x14ac:dyDescent="0.35">
      <c r="L2271" s="10"/>
      <c r="U2271" s="10"/>
      <c r="AK2271" s="10"/>
    </row>
    <row r="2272" spans="12:37" x14ac:dyDescent="0.35">
      <c r="L2272" s="10"/>
      <c r="U2272" s="10"/>
      <c r="AK2272" s="10"/>
    </row>
    <row r="2273" spans="12:37" x14ac:dyDescent="0.35">
      <c r="L2273" s="10"/>
      <c r="U2273" s="10"/>
      <c r="AK2273" s="10"/>
    </row>
    <row r="2274" spans="12:37" x14ac:dyDescent="0.35">
      <c r="L2274" s="10"/>
      <c r="U2274" s="10"/>
      <c r="AK2274" s="10"/>
    </row>
    <row r="2275" spans="12:37" x14ac:dyDescent="0.35">
      <c r="L2275" s="10"/>
      <c r="U2275" s="10"/>
      <c r="AK2275" s="10"/>
    </row>
    <row r="2276" spans="12:37" x14ac:dyDescent="0.35">
      <c r="L2276" s="10"/>
      <c r="U2276" s="10"/>
      <c r="AK2276" s="10"/>
    </row>
    <row r="2277" spans="12:37" x14ac:dyDescent="0.35">
      <c r="L2277" s="10"/>
      <c r="U2277" s="10"/>
      <c r="AK2277" s="10"/>
    </row>
    <row r="2278" spans="12:37" x14ac:dyDescent="0.35">
      <c r="L2278" s="10"/>
      <c r="U2278" s="10"/>
      <c r="AK2278" s="10"/>
    </row>
    <row r="2279" spans="12:37" x14ac:dyDescent="0.35">
      <c r="L2279" s="10"/>
      <c r="U2279" s="10"/>
      <c r="AK2279" s="10"/>
    </row>
    <row r="2280" spans="12:37" x14ac:dyDescent="0.35">
      <c r="L2280" s="10"/>
      <c r="U2280" s="10"/>
      <c r="AK2280" s="10"/>
    </row>
    <row r="2281" spans="12:37" x14ac:dyDescent="0.35">
      <c r="L2281" s="10"/>
      <c r="U2281" s="10"/>
      <c r="AK2281" s="10"/>
    </row>
    <row r="2282" spans="12:37" x14ac:dyDescent="0.35">
      <c r="L2282" s="10"/>
      <c r="U2282" s="10"/>
      <c r="AK2282" s="10"/>
    </row>
    <row r="2283" spans="12:37" x14ac:dyDescent="0.35">
      <c r="L2283" s="10"/>
      <c r="U2283" s="10"/>
      <c r="AK2283" s="10"/>
    </row>
    <row r="2284" spans="12:37" x14ac:dyDescent="0.35">
      <c r="L2284" s="10"/>
      <c r="U2284" s="10"/>
      <c r="AK2284" s="10"/>
    </row>
    <row r="2285" spans="12:37" x14ac:dyDescent="0.35">
      <c r="L2285" s="10"/>
      <c r="U2285" s="10"/>
      <c r="AK2285" s="10"/>
    </row>
    <row r="2286" spans="12:37" x14ac:dyDescent="0.35">
      <c r="L2286" s="10"/>
      <c r="U2286" s="10"/>
      <c r="AK2286" s="10"/>
    </row>
    <row r="2287" spans="12:37" x14ac:dyDescent="0.35">
      <c r="L2287" s="10"/>
      <c r="U2287" s="10"/>
      <c r="AK2287" s="10"/>
    </row>
    <row r="2288" spans="12:37" x14ac:dyDescent="0.35">
      <c r="L2288" s="10"/>
      <c r="U2288" s="10"/>
      <c r="AK2288" s="10"/>
    </row>
    <row r="2289" spans="12:37" x14ac:dyDescent="0.35">
      <c r="L2289" s="10"/>
      <c r="U2289" s="10"/>
      <c r="AK2289" s="10"/>
    </row>
    <row r="2290" spans="12:37" x14ac:dyDescent="0.35">
      <c r="L2290" s="10"/>
      <c r="U2290" s="10"/>
      <c r="AK2290" s="10"/>
    </row>
    <row r="2291" spans="12:37" x14ac:dyDescent="0.35">
      <c r="L2291" s="10"/>
      <c r="U2291" s="10"/>
      <c r="AK2291" s="10"/>
    </row>
    <row r="2292" spans="12:37" x14ac:dyDescent="0.35">
      <c r="L2292" s="10"/>
      <c r="U2292" s="10"/>
      <c r="AK2292" s="10"/>
    </row>
    <row r="2293" spans="12:37" x14ac:dyDescent="0.35">
      <c r="L2293" s="10"/>
      <c r="U2293" s="10"/>
      <c r="AK2293" s="10"/>
    </row>
    <row r="2294" spans="12:37" x14ac:dyDescent="0.35">
      <c r="L2294" s="10"/>
      <c r="U2294" s="10"/>
      <c r="AK2294" s="10"/>
    </row>
    <row r="2295" spans="12:37" x14ac:dyDescent="0.35">
      <c r="L2295" s="10"/>
      <c r="U2295" s="10"/>
      <c r="AK2295" s="10"/>
    </row>
    <row r="2296" spans="12:37" x14ac:dyDescent="0.35">
      <c r="L2296" s="10"/>
      <c r="U2296" s="10"/>
      <c r="AK2296" s="10"/>
    </row>
    <row r="2297" spans="12:37" x14ac:dyDescent="0.35">
      <c r="L2297" s="10"/>
      <c r="U2297" s="10"/>
      <c r="AK2297" s="10"/>
    </row>
    <row r="2298" spans="12:37" x14ac:dyDescent="0.35">
      <c r="L2298" s="10"/>
      <c r="U2298" s="10"/>
      <c r="AK2298" s="10"/>
    </row>
    <row r="2299" spans="12:37" x14ac:dyDescent="0.35">
      <c r="L2299" s="10"/>
      <c r="U2299" s="10"/>
      <c r="AK2299" s="10"/>
    </row>
    <row r="2300" spans="12:37" x14ac:dyDescent="0.35">
      <c r="L2300" s="10"/>
      <c r="U2300" s="10"/>
      <c r="AK2300" s="10"/>
    </row>
    <row r="2301" spans="12:37" x14ac:dyDescent="0.35">
      <c r="L2301" s="10"/>
      <c r="U2301" s="10"/>
      <c r="AK2301" s="10"/>
    </row>
    <row r="2302" spans="12:37" x14ac:dyDescent="0.35">
      <c r="L2302" s="10"/>
      <c r="U2302" s="10"/>
      <c r="AK2302" s="10"/>
    </row>
    <row r="2303" spans="12:37" x14ac:dyDescent="0.35">
      <c r="L2303" s="10"/>
      <c r="U2303" s="10"/>
      <c r="AK2303" s="10"/>
    </row>
    <row r="2304" spans="12:37" x14ac:dyDescent="0.35">
      <c r="L2304" s="10"/>
      <c r="U2304" s="10"/>
      <c r="AK2304" s="10"/>
    </row>
    <row r="2305" spans="12:37" x14ac:dyDescent="0.35">
      <c r="L2305" s="10"/>
      <c r="U2305" s="10"/>
      <c r="AK2305" s="10"/>
    </row>
    <row r="2306" spans="12:37" x14ac:dyDescent="0.35">
      <c r="L2306" s="10"/>
      <c r="U2306" s="10"/>
      <c r="AK2306" s="10"/>
    </row>
    <row r="2307" spans="12:37" x14ac:dyDescent="0.35">
      <c r="L2307" s="10"/>
      <c r="U2307" s="10"/>
      <c r="AK2307" s="10"/>
    </row>
    <row r="2308" spans="12:37" x14ac:dyDescent="0.35">
      <c r="L2308" s="10"/>
      <c r="U2308" s="10"/>
      <c r="AK2308" s="10"/>
    </row>
    <row r="2309" spans="12:37" x14ac:dyDescent="0.35">
      <c r="L2309" s="10"/>
      <c r="U2309" s="10"/>
      <c r="AK2309" s="10"/>
    </row>
    <row r="2310" spans="12:37" x14ac:dyDescent="0.35">
      <c r="L2310" s="10"/>
      <c r="U2310" s="10"/>
      <c r="AK2310" s="10"/>
    </row>
    <row r="2311" spans="12:37" x14ac:dyDescent="0.35">
      <c r="L2311" s="10"/>
      <c r="U2311" s="10"/>
      <c r="AK2311" s="10"/>
    </row>
    <row r="2312" spans="12:37" x14ac:dyDescent="0.35">
      <c r="L2312" s="10"/>
      <c r="U2312" s="10"/>
      <c r="AK2312" s="10"/>
    </row>
    <row r="2313" spans="12:37" x14ac:dyDescent="0.35">
      <c r="L2313" s="10"/>
      <c r="U2313" s="10"/>
      <c r="AK2313" s="10"/>
    </row>
    <row r="2314" spans="12:37" x14ac:dyDescent="0.35">
      <c r="L2314" s="10"/>
      <c r="U2314" s="10"/>
      <c r="AK2314" s="10"/>
    </row>
    <row r="2315" spans="12:37" x14ac:dyDescent="0.35">
      <c r="L2315" s="10"/>
      <c r="U2315" s="10"/>
      <c r="AK2315" s="10"/>
    </row>
    <row r="2316" spans="12:37" x14ac:dyDescent="0.35">
      <c r="L2316" s="10"/>
      <c r="U2316" s="10"/>
      <c r="AK2316" s="10"/>
    </row>
    <row r="2317" spans="12:37" x14ac:dyDescent="0.35">
      <c r="L2317" s="10"/>
      <c r="U2317" s="10"/>
      <c r="AK2317" s="10"/>
    </row>
    <row r="2318" spans="12:37" x14ac:dyDescent="0.35">
      <c r="L2318" s="10"/>
      <c r="U2318" s="10"/>
      <c r="AK2318" s="10"/>
    </row>
    <row r="2319" spans="12:37" x14ac:dyDescent="0.35">
      <c r="L2319" s="10"/>
      <c r="U2319" s="10"/>
      <c r="AK2319" s="10"/>
    </row>
    <row r="2320" spans="12:37" x14ac:dyDescent="0.35">
      <c r="L2320" s="10"/>
      <c r="U2320" s="10"/>
      <c r="AK2320" s="10"/>
    </row>
    <row r="2321" spans="12:37" x14ac:dyDescent="0.35">
      <c r="L2321" s="10"/>
      <c r="U2321" s="10"/>
      <c r="AK2321" s="10"/>
    </row>
    <row r="2322" spans="12:37" x14ac:dyDescent="0.35">
      <c r="L2322" s="10"/>
      <c r="U2322" s="10"/>
      <c r="AK2322" s="10"/>
    </row>
    <row r="2323" spans="12:37" x14ac:dyDescent="0.35">
      <c r="L2323" s="10"/>
      <c r="U2323" s="10"/>
      <c r="AK2323" s="10"/>
    </row>
    <row r="2324" spans="12:37" x14ac:dyDescent="0.35">
      <c r="L2324" s="10"/>
      <c r="U2324" s="10"/>
      <c r="AK2324" s="10"/>
    </row>
    <row r="2325" spans="12:37" x14ac:dyDescent="0.35">
      <c r="L2325" s="10"/>
      <c r="U2325" s="10"/>
      <c r="AK2325" s="10"/>
    </row>
    <row r="2326" spans="12:37" x14ac:dyDescent="0.35">
      <c r="L2326" s="10"/>
      <c r="U2326" s="10"/>
      <c r="AK2326" s="10"/>
    </row>
    <row r="2327" spans="12:37" x14ac:dyDescent="0.35">
      <c r="L2327" s="10"/>
      <c r="U2327" s="10"/>
      <c r="AK2327" s="10"/>
    </row>
    <row r="2328" spans="12:37" x14ac:dyDescent="0.35">
      <c r="L2328" s="10"/>
      <c r="U2328" s="10"/>
      <c r="AK2328" s="10"/>
    </row>
    <row r="2329" spans="12:37" x14ac:dyDescent="0.35">
      <c r="L2329" s="10"/>
      <c r="U2329" s="10"/>
      <c r="AK2329" s="10"/>
    </row>
    <row r="2330" spans="12:37" x14ac:dyDescent="0.35">
      <c r="L2330" s="10"/>
      <c r="U2330" s="10"/>
      <c r="AK2330" s="10"/>
    </row>
    <row r="2331" spans="12:37" x14ac:dyDescent="0.35">
      <c r="L2331" s="10"/>
      <c r="U2331" s="10"/>
      <c r="AK2331" s="10"/>
    </row>
    <row r="2332" spans="12:37" x14ac:dyDescent="0.35">
      <c r="L2332" s="10"/>
      <c r="U2332" s="10"/>
      <c r="AK2332" s="10"/>
    </row>
    <row r="2333" spans="12:37" x14ac:dyDescent="0.35">
      <c r="L2333" s="10"/>
      <c r="U2333" s="10"/>
      <c r="AK2333" s="10"/>
    </row>
    <row r="2334" spans="12:37" x14ac:dyDescent="0.35">
      <c r="L2334" s="10"/>
      <c r="U2334" s="10"/>
      <c r="AK2334" s="10"/>
    </row>
    <row r="2335" spans="12:37" x14ac:dyDescent="0.35">
      <c r="L2335" s="10"/>
      <c r="U2335" s="10"/>
      <c r="AK2335" s="10"/>
    </row>
    <row r="2336" spans="12:37" x14ac:dyDescent="0.35">
      <c r="L2336" s="10"/>
      <c r="U2336" s="10"/>
      <c r="AK2336" s="10"/>
    </row>
    <row r="2337" spans="12:37" x14ac:dyDescent="0.35">
      <c r="L2337" s="10"/>
      <c r="U2337" s="10"/>
      <c r="AK2337" s="10"/>
    </row>
    <row r="2338" spans="12:37" x14ac:dyDescent="0.35">
      <c r="L2338" s="10"/>
      <c r="U2338" s="10"/>
      <c r="AK2338" s="10"/>
    </row>
    <row r="2339" spans="12:37" x14ac:dyDescent="0.35">
      <c r="L2339" s="10"/>
      <c r="U2339" s="10"/>
      <c r="AK2339" s="10"/>
    </row>
    <row r="2340" spans="12:37" x14ac:dyDescent="0.35">
      <c r="L2340" s="10"/>
      <c r="U2340" s="10"/>
      <c r="AK2340" s="10"/>
    </row>
    <row r="2341" spans="12:37" x14ac:dyDescent="0.35">
      <c r="L2341" s="10"/>
      <c r="U2341" s="10"/>
      <c r="AK2341" s="10"/>
    </row>
    <row r="2342" spans="12:37" x14ac:dyDescent="0.35">
      <c r="L2342" s="10"/>
      <c r="U2342" s="10"/>
      <c r="AK2342" s="10"/>
    </row>
    <row r="2343" spans="12:37" x14ac:dyDescent="0.35">
      <c r="L2343" s="10"/>
      <c r="U2343" s="10"/>
      <c r="AK2343" s="10"/>
    </row>
    <row r="2344" spans="12:37" x14ac:dyDescent="0.35">
      <c r="L2344" s="10"/>
      <c r="U2344" s="10"/>
      <c r="AK2344" s="10"/>
    </row>
    <row r="2345" spans="12:37" x14ac:dyDescent="0.35">
      <c r="L2345" s="10"/>
      <c r="U2345" s="10"/>
      <c r="AK2345" s="10"/>
    </row>
    <row r="2346" spans="12:37" x14ac:dyDescent="0.35">
      <c r="L2346" s="10"/>
      <c r="U2346" s="10"/>
      <c r="AK2346" s="10"/>
    </row>
    <row r="2347" spans="12:37" x14ac:dyDescent="0.35">
      <c r="L2347" s="10"/>
      <c r="U2347" s="10"/>
      <c r="AK2347" s="10"/>
    </row>
    <row r="2348" spans="12:37" x14ac:dyDescent="0.35">
      <c r="L2348" s="10"/>
      <c r="U2348" s="10"/>
      <c r="AK2348" s="10"/>
    </row>
    <row r="2349" spans="12:37" x14ac:dyDescent="0.35">
      <c r="L2349" s="10"/>
      <c r="U2349" s="10"/>
      <c r="AK2349" s="10"/>
    </row>
    <row r="2350" spans="12:37" x14ac:dyDescent="0.35">
      <c r="L2350" s="10"/>
      <c r="U2350" s="10"/>
      <c r="AK2350" s="10"/>
    </row>
    <row r="2351" spans="12:37" x14ac:dyDescent="0.35">
      <c r="L2351" s="10"/>
      <c r="U2351" s="10"/>
      <c r="AK2351" s="10"/>
    </row>
    <row r="2352" spans="12:37" x14ac:dyDescent="0.35">
      <c r="L2352" s="10"/>
      <c r="U2352" s="10"/>
      <c r="AK2352" s="10"/>
    </row>
    <row r="2353" spans="12:37" x14ac:dyDescent="0.35">
      <c r="L2353" s="10"/>
      <c r="U2353" s="10"/>
      <c r="AK2353" s="10"/>
    </row>
    <row r="2354" spans="12:37" x14ac:dyDescent="0.35">
      <c r="L2354" s="10"/>
      <c r="U2354" s="10"/>
      <c r="AK2354" s="10"/>
    </row>
    <row r="2355" spans="12:37" x14ac:dyDescent="0.35">
      <c r="L2355" s="10"/>
      <c r="U2355" s="10"/>
      <c r="AK2355" s="10"/>
    </row>
    <row r="2356" spans="12:37" x14ac:dyDescent="0.35">
      <c r="L2356" s="10"/>
      <c r="U2356" s="10"/>
      <c r="AK2356" s="10"/>
    </row>
    <row r="2357" spans="12:37" x14ac:dyDescent="0.35">
      <c r="L2357" s="10"/>
      <c r="U2357" s="10"/>
      <c r="AK2357" s="10"/>
    </row>
    <row r="2358" spans="12:37" x14ac:dyDescent="0.35">
      <c r="L2358" s="10"/>
      <c r="U2358" s="10"/>
      <c r="AK2358" s="10"/>
    </row>
    <row r="2359" spans="12:37" x14ac:dyDescent="0.35">
      <c r="L2359" s="10"/>
      <c r="U2359" s="10"/>
      <c r="AK2359" s="10"/>
    </row>
    <row r="2360" spans="12:37" x14ac:dyDescent="0.35">
      <c r="L2360" s="10"/>
      <c r="U2360" s="10"/>
      <c r="AK2360" s="10"/>
    </row>
    <row r="2361" spans="12:37" x14ac:dyDescent="0.35">
      <c r="L2361" s="10"/>
      <c r="U2361" s="10"/>
      <c r="AK2361" s="10"/>
    </row>
    <row r="2362" spans="12:37" x14ac:dyDescent="0.35">
      <c r="L2362" s="10"/>
      <c r="U2362" s="10"/>
      <c r="AK2362" s="10"/>
    </row>
    <row r="2363" spans="12:37" x14ac:dyDescent="0.35">
      <c r="L2363" s="10"/>
      <c r="U2363" s="10"/>
      <c r="AK2363" s="10"/>
    </row>
    <row r="2364" spans="12:37" x14ac:dyDescent="0.35">
      <c r="L2364" s="10"/>
      <c r="U2364" s="10"/>
      <c r="AK2364" s="10"/>
    </row>
    <row r="2365" spans="12:37" x14ac:dyDescent="0.35">
      <c r="L2365" s="10"/>
      <c r="U2365" s="10"/>
      <c r="AK2365" s="10"/>
    </row>
    <row r="2366" spans="12:37" x14ac:dyDescent="0.35">
      <c r="L2366" s="10"/>
      <c r="U2366" s="10"/>
      <c r="AK2366" s="10"/>
    </row>
    <row r="2367" spans="12:37" x14ac:dyDescent="0.35">
      <c r="L2367" s="10"/>
      <c r="U2367" s="10"/>
      <c r="AK2367" s="10"/>
    </row>
    <row r="2368" spans="12:37" x14ac:dyDescent="0.35">
      <c r="L2368" s="10"/>
      <c r="U2368" s="10"/>
      <c r="AK2368" s="10"/>
    </row>
    <row r="2369" spans="12:37" x14ac:dyDescent="0.35">
      <c r="L2369" s="10"/>
      <c r="U2369" s="10"/>
      <c r="AK2369" s="10"/>
    </row>
    <row r="2370" spans="12:37" x14ac:dyDescent="0.35">
      <c r="L2370" s="10"/>
      <c r="U2370" s="10"/>
      <c r="AK2370" s="10"/>
    </row>
    <row r="2371" spans="12:37" x14ac:dyDescent="0.35">
      <c r="L2371" s="10"/>
      <c r="U2371" s="10"/>
      <c r="AK2371" s="10"/>
    </row>
    <row r="2372" spans="12:37" x14ac:dyDescent="0.35">
      <c r="L2372" s="10"/>
      <c r="U2372" s="10"/>
      <c r="AK2372" s="10"/>
    </row>
    <row r="2373" spans="12:37" x14ac:dyDescent="0.35">
      <c r="L2373" s="10"/>
      <c r="U2373" s="10"/>
      <c r="AK2373" s="10"/>
    </row>
    <row r="2374" spans="12:37" x14ac:dyDescent="0.35">
      <c r="L2374" s="10"/>
      <c r="U2374" s="10"/>
      <c r="AK2374" s="10"/>
    </row>
    <row r="2375" spans="12:37" x14ac:dyDescent="0.35">
      <c r="L2375" s="10"/>
      <c r="U2375" s="10"/>
      <c r="AK2375" s="10"/>
    </row>
    <row r="2376" spans="12:37" x14ac:dyDescent="0.35">
      <c r="L2376" s="10"/>
      <c r="U2376" s="10"/>
      <c r="AK2376" s="10"/>
    </row>
    <row r="2377" spans="12:37" x14ac:dyDescent="0.35">
      <c r="L2377" s="10"/>
      <c r="U2377" s="10"/>
      <c r="AK2377" s="10"/>
    </row>
    <row r="2378" spans="12:37" x14ac:dyDescent="0.35">
      <c r="L2378" s="10"/>
      <c r="U2378" s="10"/>
      <c r="AK2378" s="10"/>
    </row>
    <row r="2379" spans="12:37" x14ac:dyDescent="0.35">
      <c r="L2379" s="10"/>
      <c r="U2379" s="10"/>
      <c r="AK2379" s="10"/>
    </row>
    <row r="2380" spans="12:37" x14ac:dyDescent="0.35">
      <c r="L2380" s="10"/>
      <c r="U2380" s="10"/>
      <c r="AK2380" s="10"/>
    </row>
    <row r="2381" spans="12:37" x14ac:dyDescent="0.35">
      <c r="L2381" s="10"/>
      <c r="U2381" s="10"/>
      <c r="AK2381" s="10"/>
    </row>
    <row r="2382" spans="12:37" x14ac:dyDescent="0.35">
      <c r="L2382" s="10"/>
      <c r="U2382" s="10"/>
      <c r="AK2382" s="10"/>
    </row>
    <row r="2383" spans="12:37" x14ac:dyDescent="0.35">
      <c r="L2383" s="10"/>
      <c r="U2383" s="10"/>
      <c r="AK2383" s="10"/>
    </row>
    <row r="2384" spans="12:37" x14ac:dyDescent="0.35">
      <c r="L2384" s="10"/>
      <c r="U2384" s="10"/>
      <c r="AK2384" s="10"/>
    </row>
    <row r="2385" spans="12:37" x14ac:dyDescent="0.35">
      <c r="L2385" s="10"/>
      <c r="U2385" s="10"/>
      <c r="AK2385" s="10"/>
    </row>
    <row r="2386" spans="12:37" x14ac:dyDescent="0.35">
      <c r="L2386" s="10"/>
      <c r="U2386" s="10"/>
      <c r="AK2386" s="10"/>
    </row>
    <row r="2387" spans="12:37" x14ac:dyDescent="0.35">
      <c r="L2387" s="10"/>
      <c r="U2387" s="10"/>
      <c r="AK2387" s="10"/>
    </row>
    <row r="2388" spans="12:37" x14ac:dyDescent="0.35">
      <c r="L2388" s="10"/>
      <c r="U2388" s="10"/>
      <c r="AK2388" s="10"/>
    </row>
    <row r="2389" spans="12:37" x14ac:dyDescent="0.35">
      <c r="L2389" s="10"/>
      <c r="U2389" s="10"/>
      <c r="AK2389" s="10"/>
    </row>
    <row r="2390" spans="12:37" x14ac:dyDescent="0.35">
      <c r="L2390" s="10"/>
      <c r="U2390" s="10"/>
      <c r="AK2390" s="10"/>
    </row>
    <row r="2391" spans="12:37" x14ac:dyDescent="0.35">
      <c r="L2391" s="10"/>
      <c r="U2391" s="10"/>
      <c r="AK2391" s="10"/>
    </row>
    <row r="2392" spans="12:37" x14ac:dyDescent="0.35">
      <c r="L2392" s="10"/>
      <c r="U2392" s="10"/>
      <c r="AK2392" s="10"/>
    </row>
    <row r="2393" spans="12:37" x14ac:dyDescent="0.35">
      <c r="L2393" s="10"/>
      <c r="U2393" s="10"/>
      <c r="AK2393" s="10"/>
    </row>
    <row r="2394" spans="12:37" x14ac:dyDescent="0.35">
      <c r="L2394" s="10"/>
      <c r="U2394" s="10"/>
      <c r="AK2394" s="10"/>
    </row>
    <row r="2395" spans="12:37" x14ac:dyDescent="0.35">
      <c r="L2395" s="10"/>
      <c r="U2395" s="10"/>
      <c r="AK2395" s="10"/>
    </row>
    <row r="2396" spans="12:37" x14ac:dyDescent="0.35">
      <c r="L2396" s="10"/>
      <c r="U2396" s="10"/>
      <c r="AK2396" s="10"/>
    </row>
    <row r="2397" spans="12:37" x14ac:dyDescent="0.35">
      <c r="L2397" s="10"/>
      <c r="U2397" s="10"/>
      <c r="AK2397" s="10"/>
    </row>
    <row r="2398" spans="12:37" x14ac:dyDescent="0.35">
      <c r="L2398" s="10"/>
      <c r="U2398" s="10"/>
      <c r="AK2398" s="10"/>
    </row>
    <row r="2399" spans="12:37" x14ac:dyDescent="0.35">
      <c r="L2399" s="10"/>
      <c r="U2399" s="10"/>
      <c r="AK2399" s="10"/>
    </row>
    <row r="2400" spans="12:37" x14ac:dyDescent="0.35">
      <c r="L2400" s="10"/>
      <c r="U2400" s="10"/>
      <c r="AK2400" s="10"/>
    </row>
    <row r="2401" spans="12:37" x14ac:dyDescent="0.35">
      <c r="L2401" s="10"/>
      <c r="U2401" s="10"/>
      <c r="AK2401" s="10"/>
    </row>
    <row r="2402" spans="12:37" x14ac:dyDescent="0.35">
      <c r="L2402" s="10"/>
      <c r="U2402" s="10"/>
      <c r="AK2402" s="10"/>
    </row>
    <row r="2403" spans="12:37" x14ac:dyDescent="0.35">
      <c r="L2403" s="10"/>
      <c r="U2403" s="10"/>
      <c r="AK2403" s="10"/>
    </row>
    <row r="2404" spans="12:37" x14ac:dyDescent="0.35">
      <c r="L2404" s="10"/>
      <c r="U2404" s="10"/>
      <c r="AK2404" s="10"/>
    </row>
    <row r="2405" spans="12:37" x14ac:dyDescent="0.35">
      <c r="L2405" s="10"/>
      <c r="U2405" s="10"/>
      <c r="AK2405" s="10"/>
    </row>
    <row r="2406" spans="12:37" x14ac:dyDescent="0.35">
      <c r="L2406" s="10"/>
      <c r="U2406" s="10"/>
      <c r="AK2406" s="10"/>
    </row>
    <row r="2407" spans="12:37" x14ac:dyDescent="0.35">
      <c r="L2407" s="10"/>
      <c r="U2407" s="10"/>
      <c r="AK2407" s="10"/>
    </row>
    <row r="2408" spans="12:37" x14ac:dyDescent="0.35">
      <c r="L2408" s="10"/>
      <c r="U2408" s="10"/>
      <c r="AK2408" s="10"/>
    </row>
    <row r="2409" spans="12:37" x14ac:dyDescent="0.35">
      <c r="L2409" s="10"/>
      <c r="U2409" s="10"/>
      <c r="AK2409" s="10"/>
    </row>
    <row r="2410" spans="12:37" x14ac:dyDescent="0.35">
      <c r="L2410" s="10"/>
      <c r="U2410" s="10"/>
      <c r="AK2410" s="10"/>
    </row>
    <row r="2411" spans="12:37" x14ac:dyDescent="0.35">
      <c r="L2411" s="10"/>
      <c r="U2411" s="10"/>
      <c r="AK2411" s="10"/>
    </row>
    <row r="2412" spans="12:37" x14ac:dyDescent="0.35">
      <c r="L2412" s="10"/>
      <c r="U2412" s="10"/>
      <c r="AK2412" s="10"/>
    </row>
    <row r="2413" spans="12:37" x14ac:dyDescent="0.35">
      <c r="L2413" s="10"/>
      <c r="U2413" s="10"/>
      <c r="AK2413" s="10"/>
    </row>
    <row r="2414" spans="12:37" x14ac:dyDescent="0.35">
      <c r="L2414" s="10"/>
      <c r="U2414" s="10"/>
      <c r="AK2414" s="10"/>
    </row>
    <row r="2415" spans="12:37" x14ac:dyDescent="0.35">
      <c r="L2415" s="10"/>
      <c r="U2415" s="10"/>
      <c r="AK2415" s="10"/>
    </row>
    <row r="2416" spans="12:37" x14ac:dyDescent="0.35">
      <c r="L2416" s="10"/>
      <c r="U2416" s="10"/>
      <c r="AK2416" s="10"/>
    </row>
    <row r="2417" spans="12:37" x14ac:dyDescent="0.35">
      <c r="L2417" s="10"/>
      <c r="U2417" s="10"/>
      <c r="AK2417" s="10"/>
    </row>
    <row r="2418" spans="12:37" x14ac:dyDescent="0.35">
      <c r="L2418" s="10"/>
      <c r="U2418" s="10"/>
      <c r="AK2418" s="10"/>
    </row>
    <row r="2419" spans="12:37" x14ac:dyDescent="0.35">
      <c r="L2419" s="10"/>
      <c r="U2419" s="10"/>
      <c r="AK2419" s="10"/>
    </row>
    <row r="2420" spans="12:37" x14ac:dyDescent="0.35">
      <c r="L2420" s="10"/>
      <c r="U2420" s="10"/>
      <c r="AK2420" s="10"/>
    </row>
    <row r="2421" spans="12:37" x14ac:dyDescent="0.35">
      <c r="L2421" s="10"/>
      <c r="U2421" s="10"/>
      <c r="AK2421" s="10"/>
    </row>
    <row r="2422" spans="12:37" x14ac:dyDescent="0.35">
      <c r="L2422" s="10"/>
      <c r="U2422" s="10"/>
      <c r="AK2422" s="10"/>
    </row>
    <row r="2423" spans="12:37" x14ac:dyDescent="0.35">
      <c r="L2423" s="10"/>
      <c r="U2423" s="10"/>
      <c r="AK2423" s="10"/>
    </row>
    <row r="2424" spans="12:37" x14ac:dyDescent="0.35">
      <c r="L2424" s="10"/>
      <c r="U2424" s="10"/>
      <c r="AK2424" s="10"/>
    </row>
    <row r="2425" spans="12:37" x14ac:dyDescent="0.35">
      <c r="L2425" s="10"/>
      <c r="U2425" s="10"/>
      <c r="AK2425" s="10"/>
    </row>
    <row r="2426" spans="12:37" x14ac:dyDescent="0.35">
      <c r="L2426" s="10"/>
      <c r="U2426" s="10"/>
      <c r="AK2426" s="10"/>
    </row>
    <row r="2427" spans="12:37" x14ac:dyDescent="0.35">
      <c r="L2427" s="10"/>
      <c r="U2427" s="10"/>
      <c r="AK2427" s="10"/>
    </row>
    <row r="2428" spans="12:37" x14ac:dyDescent="0.35">
      <c r="L2428" s="10"/>
      <c r="U2428" s="10"/>
      <c r="AK2428" s="10"/>
    </row>
    <row r="2429" spans="12:37" x14ac:dyDescent="0.35">
      <c r="L2429" s="10"/>
      <c r="U2429" s="10"/>
      <c r="AK2429" s="10"/>
    </row>
    <row r="2430" spans="12:37" x14ac:dyDescent="0.35">
      <c r="L2430" s="10"/>
      <c r="U2430" s="10"/>
      <c r="AK2430" s="10"/>
    </row>
    <row r="2431" spans="12:37" x14ac:dyDescent="0.35">
      <c r="L2431" s="10"/>
      <c r="U2431" s="10"/>
      <c r="AK2431" s="10"/>
    </row>
    <row r="2432" spans="12:37" x14ac:dyDescent="0.35">
      <c r="L2432" s="10"/>
      <c r="U2432" s="10"/>
      <c r="AK2432" s="10"/>
    </row>
    <row r="2433" spans="12:37" x14ac:dyDescent="0.35">
      <c r="L2433" s="10"/>
      <c r="U2433" s="10"/>
      <c r="AK2433" s="10"/>
    </row>
    <row r="2434" spans="12:37" x14ac:dyDescent="0.35">
      <c r="L2434" s="10"/>
      <c r="U2434" s="10"/>
      <c r="AK2434" s="10"/>
    </row>
    <row r="2435" spans="12:37" x14ac:dyDescent="0.35">
      <c r="L2435" s="10"/>
      <c r="U2435" s="10"/>
      <c r="AK2435" s="10"/>
    </row>
    <row r="2436" spans="12:37" x14ac:dyDescent="0.35">
      <c r="L2436" s="10"/>
      <c r="U2436" s="10"/>
      <c r="AK2436" s="10"/>
    </row>
    <row r="2437" spans="12:37" x14ac:dyDescent="0.35">
      <c r="L2437" s="10"/>
      <c r="U2437" s="10"/>
      <c r="AK2437" s="10"/>
    </row>
    <row r="2438" spans="12:37" x14ac:dyDescent="0.35">
      <c r="L2438" s="10"/>
      <c r="U2438" s="10"/>
      <c r="AK2438" s="10"/>
    </row>
    <row r="2439" spans="12:37" x14ac:dyDescent="0.35">
      <c r="L2439" s="10"/>
      <c r="U2439" s="10"/>
      <c r="AK2439" s="10"/>
    </row>
    <row r="2440" spans="12:37" x14ac:dyDescent="0.35">
      <c r="L2440" s="10"/>
      <c r="U2440" s="10"/>
      <c r="AK2440" s="10"/>
    </row>
    <row r="2441" spans="12:37" x14ac:dyDescent="0.35">
      <c r="L2441" s="10"/>
      <c r="U2441" s="10"/>
      <c r="AK2441" s="10"/>
    </row>
    <row r="2442" spans="12:37" x14ac:dyDescent="0.35">
      <c r="L2442" s="10"/>
      <c r="U2442" s="10"/>
      <c r="AK2442" s="10"/>
    </row>
    <row r="2443" spans="12:37" x14ac:dyDescent="0.35">
      <c r="L2443" s="10"/>
      <c r="U2443" s="10"/>
      <c r="AK2443" s="10"/>
    </row>
    <row r="2444" spans="12:37" x14ac:dyDescent="0.35">
      <c r="L2444" s="10"/>
      <c r="U2444" s="10"/>
      <c r="AK2444" s="10"/>
    </row>
    <row r="2445" spans="12:37" x14ac:dyDescent="0.35">
      <c r="L2445" s="10"/>
      <c r="U2445" s="10"/>
      <c r="AK2445" s="10"/>
    </row>
    <row r="2446" spans="12:37" x14ac:dyDescent="0.35">
      <c r="L2446" s="10"/>
      <c r="U2446" s="10"/>
      <c r="AK2446" s="10"/>
    </row>
    <row r="2447" spans="12:37" x14ac:dyDescent="0.35">
      <c r="L2447" s="10"/>
      <c r="U2447" s="10"/>
      <c r="AK2447" s="10"/>
    </row>
    <row r="2448" spans="12:37" x14ac:dyDescent="0.35">
      <c r="L2448" s="10"/>
      <c r="U2448" s="10"/>
      <c r="AK2448" s="10"/>
    </row>
    <row r="2449" spans="12:37" x14ac:dyDescent="0.35">
      <c r="L2449" s="10"/>
      <c r="U2449" s="10"/>
      <c r="AK2449" s="10"/>
    </row>
    <row r="2450" spans="12:37" x14ac:dyDescent="0.35">
      <c r="L2450" s="10"/>
      <c r="U2450" s="10"/>
      <c r="AK2450" s="10"/>
    </row>
    <row r="2451" spans="12:37" x14ac:dyDescent="0.35">
      <c r="L2451" s="10"/>
      <c r="U2451" s="10"/>
      <c r="AK2451" s="10"/>
    </row>
    <row r="2452" spans="12:37" x14ac:dyDescent="0.35">
      <c r="L2452" s="10"/>
      <c r="U2452" s="10"/>
      <c r="AK2452" s="10"/>
    </row>
    <row r="2453" spans="12:37" x14ac:dyDescent="0.35">
      <c r="L2453" s="10"/>
      <c r="U2453" s="10"/>
      <c r="AK2453" s="10"/>
    </row>
    <row r="2454" spans="12:37" x14ac:dyDescent="0.35">
      <c r="L2454" s="10"/>
      <c r="U2454" s="10"/>
      <c r="AK2454" s="10"/>
    </row>
    <row r="2455" spans="12:37" x14ac:dyDescent="0.35">
      <c r="L2455" s="10"/>
      <c r="U2455" s="10"/>
      <c r="AK2455" s="10"/>
    </row>
    <row r="2456" spans="12:37" x14ac:dyDescent="0.35">
      <c r="L2456" s="10"/>
      <c r="U2456" s="10"/>
      <c r="AK2456" s="10"/>
    </row>
    <row r="2457" spans="12:37" x14ac:dyDescent="0.35">
      <c r="L2457" s="10"/>
      <c r="U2457" s="10"/>
      <c r="AK2457" s="10"/>
    </row>
    <row r="2458" spans="12:37" x14ac:dyDescent="0.35">
      <c r="L2458" s="10"/>
      <c r="U2458" s="10"/>
      <c r="AK2458" s="10"/>
    </row>
    <row r="2459" spans="12:37" x14ac:dyDescent="0.35">
      <c r="L2459" s="10"/>
      <c r="U2459" s="10"/>
      <c r="AK2459" s="10"/>
    </row>
    <row r="2460" spans="12:37" x14ac:dyDescent="0.35">
      <c r="L2460" s="10"/>
      <c r="U2460" s="10"/>
      <c r="AK2460" s="10"/>
    </row>
    <row r="2461" spans="12:37" x14ac:dyDescent="0.35">
      <c r="L2461" s="10"/>
      <c r="U2461" s="10"/>
      <c r="AK2461" s="10"/>
    </row>
    <row r="2462" spans="12:37" x14ac:dyDescent="0.35">
      <c r="L2462" s="10"/>
      <c r="U2462" s="10"/>
      <c r="AK2462" s="10"/>
    </row>
    <row r="2463" spans="12:37" x14ac:dyDescent="0.35">
      <c r="L2463" s="10"/>
      <c r="U2463" s="10"/>
      <c r="AK2463" s="10"/>
    </row>
    <row r="2464" spans="12:37" x14ac:dyDescent="0.35">
      <c r="L2464" s="10"/>
      <c r="U2464" s="10"/>
      <c r="AK2464" s="10"/>
    </row>
    <row r="2465" spans="12:37" x14ac:dyDescent="0.35">
      <c r="L2465" s="10"/>
      <c r="U2465" s="10"/>
      <c r="AK2465" s="10"/>
    </row>
    <row r="2466" spans="12:37" x14ac:dyDescent="0.35">
      <c r="L2466" s="10"/>
      <c r="U2466" s="10"/>
      <c r="AK2466" s="10"/>
    </row>
    <row r="2467" spans="12:37" x14ac:dyDescent="0.35">
      <c r="L2467" s="10"/>
      <c r="U2467" s="10"/>
      <c r="AK2467" s="10"/>
    </row>
    <row r="2468" spans="12:37" x14ac:dyDescent="0.35">
      <c r="L2468" s="10"/>
      <c r="U2468" s="10"/>
      <c r="AK2468" s="10"/>
    </row>
    <row r="2469" spans="12:37" x14ac:dyDescent="0.35">
      <c r="L2469" s="10"/>
      <c r="U2469" s="10"/>
      <c r="AK2469" s="10"/>
    </row>
    <row r="2470" spans="12:37" x14ac:dyDescent="0.35">
      <c r="L2470" s="10"/>
      <c r="U2470" s="10"/>
      <c r="AK2470" s="10"/>
    </row>
    <row r="2471" spans="12:37" x14ac:dyDescent="0.35">
      <c r="L2471" s="10"/>
      <c r="U2471" s="10"/>
      <c r="AK2471" s="10"/>
    </row>
    <row r="2472" spans="12:37" x14ac:dyDescent="0.35">
      <c r="L2472" s="10"/>
      <c r="U2472" s="10"/>
      <c r="AK2472" s="10"/>
    </row>
    <row r="2473" spans="12:37" x14ac:dyDescent="0.35">
      <c r="L2473" s="10"/>
      <c r="U2473" s="10"/>
      <c r="AK2473" s="10"/>
    </row>
    <row r="2474" spans="12:37" x14ac:dyDescent="0.35">
      <c r="L2474" s="10"/>
      <c r="U2474" s="10"/>
      <c r="AK2474" s="10"/>
    </row>
    <row r="2475" spans="12:37" x14ac:dyDescent="0.35">
      <c r="L2475" s="10"/>
      <c r="U2475" s="10"/>
      <c r="AK2475" s="10"/>
    </row>
    <row r="2476" spans="12:37" x14ac:dyDescent="0.35">
      <c r="L2476" s="10"/>
      <c r="U2476" s="10"/>
      <c r="AK2476" s="10"/>
    </row>
    <row r="2477" spans="12:37" x14ac:dyDescent="0.35">
      <c r="L2477" s="10"/>
      <c r="U2477" s="10"/>
      <c r="AK2477" s="10"/>
    </row>
    <row r="2478" spans="12:37" x14ac:dyDescent="0.35">
      <c r="L2478" s="10"/>
      <c r="U2478" s="10"/>
      <c r="AK2478" s="10"/>
    </row>
    <row r="2479" spans="12:37" x14ac:dyDescent="0.35">
      <c r="L2479" s="10"/>
      <c r="U2479" s="10"/>
      <c r="AK2479" s="10"/>
    </row>
    <row r="2480" spans="12:37" x14ac:dyDescent="0.35">
      <c r="L2480" s="10"/>
      <c r="U2480" s="10"/>
      <c r="AK2480" s="10"/>
    </row>
    <row r="2481" spans="12:37" x14ac:dyDescent="0.35">
      <c r="L2481" s="10"/>
      <c r="U2481" s="10"/>
      <c r="AK2481" s="10"/>
    </row>
    <row r="2482" spans="12:37" x14ac:dyDescent="0.35">
      <c r="L2482" s="10"/>
      <c r="U2482" s="10"/>
      <c r="AK2482" s="10"/>
    </row>
    <row r="2483" spans="12:37" x14ac:dyDescent="0.35">
      <c r="L2483" s="10"/>
      <c r="U2483" s="10"/>
      <c r="AK2483" s="10"/>
    </row>
    <row r="2484" spans="12:37" x14ac:dyDescent="0.35">
      <c r="L2484" s="10"/>
      <c r="U2484" s="10"/>
      <c r="AK2484" s="10"/>
    </row>
    <row r="2485" spans="12:37" x14ac:dyDescent="0.35">
      <c r="L2485" s="10"/>
      <c r="U2485" s="10"/>
      <c r="AK2485" s="10"/>
    </row>
    <row r="2486" spans="12:37" x14ac:dyDescent="0.35">
      <c r="L2486" s="10"/>
      <c r="U2486" s="10"/>
      <c r="AK2486" s="10"/>
    </row>
    <row r="2487" spans="12:37" x14ac:dyDescent="0.35">
      <c r="L2487" s="10"/>
      <c r="U2487" s="10"/>
      <c r="AK2487" s="10"/>
    </row>
    <row r="2488" spans="12:37" x14ac:dyDescent="0.35">
      <c r="L2488" s="10"/>
      <c r="U2488" s="10"/>
      <c r="AK2488" s="10"/>
    </row>
    <row r="2489" spans="12:37" x14ac:dyDescent="0.35">
      <c r="L2489" s="10"/>
      <c r="U2489" s="10"/>
      <c r="AK2489" s="10"/>
    </row>
    <row r="2490" spans="12:37" x14ac:dyDescent="0.35">
      <c r="L2490" s="10"/>
      <c r="U2490" s="10"/>
      <c r="AK2490" s="10"/>
    </row>
    <row r="2491" spans="12:37" x14ac:dyDescent="0.35">
      <c r="L2491" s="10"/>
      <c r="U2491" s="10"/>
      <c r="AK2491" s="10"/>
    </row>
    <row r="2492" spans="12:37" x14ac:dyDescent="0.35">
      <c r="L2492" s="10"/>
      <c r="U2492" s="10"/>
      <c r="AK2492" s="10"/>
    </row>
    <row r="2493" spans="12:37" x14ac:dyDescent="0.35">
      <c r="L2493" s="10"/>
      <c r="U2493" s="10"/>
      <c r="AK2493" s="10"/>
    </row>
    <row r="2494" spans="12:37" x14ac:dyDescent="0.35">
      <c r="L2494" s="10"/>
      <c r="U2494" s="10"/>
      <c r="AK2494" s="10"/>
    </row>
    <row r="2495" spans="12:37" x14ac:dyDescent="0.35">
      <c r="L2495" s="10"/>
      <c r="U2495" s="10"/>
      <c r="AK2495" s="10"/>
    </row>
    <row r="2496" spans="12:37" x14ac:dyDescent="0.35">
      <c r="L2496" s="10"/>
      <c r="U2496" s="10"/>
      <c r="AK2496" s="10"/>
    </row>
    <row r="2497" spans="12:37" x14ac:dyDescent="0.35">
      <c r="L2497" s="10"/>
      <c r="U2497" s="10"/>
      <c r="AK2497" s="10"/>
    </row>
    <row r="2498" spans="12:37" x14ac:dyDescent="0.35">
      <c r="L2498" s="10"/>
      <c r="U2498" s="10"/>
      <c r="AK2498" s="10"/>
    </row>
    <row r="2499" spans="12:37" x14ac:dyDescent="0.35">
      <c r="L2499" s="10"/>
      <c r="U2499" s="10"/>
      <c r="AK2499" s="10"/>
    </row>
    <row r="2500" spans="12:37" x14ac:dyDescent="0.35">
      <c r="L2500" s="10"/>
      <c r="U2500" s="10"/>
      <c r="AK2500" s="10"/>
    </row>
    <row r="2501" spans="12:37" x14ac:dyDescent="0.35">
      <c r="L2501" s="10"/>
      <c r="U2501" s="10"/>
      <c r="AK2501" s="10"/>
    </row>
    <row r="2502" spans="12:37" x14ac:dyDescent="0.35">
      <c r="L2502" s="10"/>
      <c r="U2502" s="10"/>
      <c r="AK2502" s="10"/>
    </row>
    <row r="2503" spans="12:37" x14ac:dyDescent="0.35">
      <c r="L2503" s="10"/>
      <c r="U2503" s="10"/>
      <c r="AK2503" s="10"/>
    </row>
    <row r="2504" spans="12:37" x14ac:dyDescent="0.35">
      <c r="L2504" s="10"/>
      <c r="U2504" s="10"/>
      <c r="AK2504" s="10"/>
    </row>
    <row r="2505" spans="12:37" x14ac:dyDescent="0.35">
      <c r="L2505" s="10"/>
      <c r="U2505" s="10"/>
      <c r="AK2505" s="10"/>
    </row>
    <row r="2506" spans="12:37" x14ac:dyDescent="0.35">
      <c r="L2506" s="10"/>
      <c r="U2506" s="10"/>
      <c r="AK2506" s="10"/>
    </row>
    <row r="2507" spans="12:37" x14ac:dyDescent="0.35">
      <c r="L2507" s="10"/>
      <c r="U2507" s="10"/>
      <c r="AK2507" s="10"/>
    </row>
    <row r="2508" spans="12:37" x14ac:dyDescent="0.35">
      <c r="L2508" s="10"/>
      <c r="U2508" s="10"/>
      <c r="AK2508" s="10"/>
    </row>
    <row r="2509" spans="12:37" x14ac:dyDescent="0.35">
      <c r="L2509" s="10"/>
      <c r="U2509" s="10"/>
      <c r="AK2509" s="10"/>
    </row>
    <row r="2510" spans="12:37" x14ac:dyDescent="0.35">
      <c r="L2510" s="10"/>
      <c r="U2510" s="10"/>
      <c r="AK2510" s="10"/>
    </row>
    <row r="2511" spans="12:37" x14ac:dyDescent="0.35">
      <c r="L2511" s="10"/>
      <c r="U2511" s="10"/>
      <c r="AK2511" s="10"/>
    </row>
    <row r="2512" spans="12:37" x14ac:dyDescent="0.35">
      <c r="L2512" s="10"/>
      <c r="U2512" s="10"/>
      <c r="AK2512" s="10"/>
    </row>
    <row r="2513" spans="12:37" x14ac:dyDescent="0.35">
      <c r="L2513" s="10"/>
      <c r="U2513" s="10"/>
      <c r="AK2513" s="10"/>
    </row>
    <row r="2514" spans="12:37" x14ac:dyDescent="0.35">
      <c r="L2514" s="10"/>
      <c r="U2514" s="10"/>
      <c r="AK2514" s="10"/>
    </row>
    <row r="2515" spans="12:37" x14ac:dyDescent="0.35">
      <c r="L2515" s="10"/>
      <c r="U2515" s="10"/>
      <c r="AK2515" s="10"/>
    </row>
    <row r="2516" spans="12:37" x14ac:dyDescent="0.35">
      <c r="L2516" s="10"/>
      <c r="U2516" s="10"/>
      <c r="AK2516" s="10"/>
    </row>
    <row r="2517" spans="12:37" x14ac:dyDescent="0.35">
      <c r="L2517" s="10"/>
      <c r="U2517" s="10"/>
      <c r="AK2517" s="10"/>
    </row>
    <row r="2518" spans="12:37" x14ac:dyDescent="0.35">
      <c r="L2518" s="10"/>
      <c r="U2518" s="10"/>
      <c r="AK2518" s="10"/>
    </row>
    <row r="2519" spans="12:37" x14ac:dyDescent="0.35">
      <c r="L2519" s="10"/>
      <c r="U2519" s="10"/>
      <c r="AK2519" s="10"/>
    </row>
    <row r="2520" spans="12:37" x14ac:dyDescent="0.35">
      <c r="L2520" s="10"/>
      <c r="U2520" s="10"/>
      <c r="AK2520" s="10"/>
    </row>
    <row r="2521" spans="12:37" x14ac:dyDescent="0.35">
      <c r="L2521" s="10"/>
      <c r="U2521" s="10"/>
      <c r="AK2521" s="10"/>
    </row>
    <row r="2522" spans="12:37" x14ac:dyDescent="0.35">
      <c r="L2522" s="10"/>
      <c r="U2522" s="10"/>
      <c r="AK2522" s="10"/>
    </row>
    <row r="2523" spans="12:37" x14ac:dyDescent="0.35">
      <c r="L2523" s="10"/>
      <c r="U2523" s="10"/>
      <c r="AK2523" s="10"/>
    </row>
    <row r="2524" spans="12:37" x14ac:dyDescent="0.35">
      <c r="L2524" s="10"/>
      <c r="U2524" s="10"/>
      <c r="AK2524" s="10"/>
    </row>
    <row r="2525" spans="12:37" x14ac:dyDescent="0.35">
      <c r="L2525" s="10"/>
      <c r="U2525" s="10"/>
      <c r="AK2525" s="10"/>
    </row>
    <row r="2526" spans="12:37" x14ac:dyDescent="0.35">
      <c r="L2526" s="10"/>
      <c r="U2526" s="10"/>
      <c r="AK2526" s="10"/>
    </row>
    <row r="2527" spans="12:37" x14ac:dyDescent="0.35">
      <c r="L2527" s="10"/>
      <c r="U2527" s="10"/>
      <c r="AK2527" s="10"/>
    </row>
    <row r="2528" spans="12:37" x14ac:dyDescent="0.35">
      <c r="L2528" s="10"/>
      <c r="U2528" s="10"/>
      <c r="AK2528" s="10"/>
    </row>
    <row r="2529" spans="12:37" x14ac:dyDescent="0.35">
      <c r="L2529" s="10"/>
      <c r="U2529" s="10"/>
      <c r="AK2529" s="10"/>
    </row>
    <row r="2530" spans="12:37" x14ac:dyDescent="0.35">
      <c r="L2530" s="10"/>
      <c r="U2530" s="10"/>
      <c r="AK2530" s="10"/>
    </row>
    <row r="2531" spans="12:37" x14ac:dyDescent="0.35">
      <c r="L2531" s="10"/>
      <c r="U2531" s="10"/>
      <c r="AK2531" s="10"/>
    </row>
    <row r="2532" spans="12:37" x14ac:dyDescent="0.35">
      <c r="L2532" s="10"/>
      <c r="U2532" s="10"/>
      <c r="AK2532" s="10"/>
    </row>
    <row r="2533" spans="12:37" x14ac:dyDescent="0.35">
      <c r="L2533" s="10"/>
      <c r="U2533" s="10"/>
      <c r="AK2533" s="10"/>
    </row>
    <row r="2534" spans="12:37" x14ac:dyDescent="0.35">
      <c r="L2534" s="10"/>
      <c r="U2534" s="10"/>
      <c r="AK2534" s="10"/>
    </row>
    <row r="2535" spans="12:37" x14ac:dyDescent="0.35">
      <c r="L2535" s="10"/>
      <c r="U2535" s="10"/>
      <c r="AK2535" s="10"/>
    </row>
    <row r="2536" spans="12:37" x14ac:dyDescent="0.35">
      <c r="L2536" s="10"/>
      <c r="U2536" s="10"/>
      <c r="AK2536" s="10"/>
    </row>
    <row r="2537" spans="12:37" x14ac:dyDescent="0.35">
      <c r="L2537" s="10"/>
      <c r="U2537" s="10"/>
      <c r="AK2537" s="10"/>
    </row>
    <row r="2538" spans="12:37" x14ac:dyDescent="0.35">
      <c r="L2538" s="10"/>
      <c r="U2538" s="10"/>
      <c r="AK2538" s="10"/>
    </row>
    <row r="2539" spans="12:37" x14ac:dyDescent="0.35">
      <c r="L2539" s="10"/>
      <c r="U2539" s="10"/>
      <c r="AK2539" s="10"/>
    </row>
    <row r="2540" spans="12:37" x14ac:dyDescent="0.35">
      <c r="L2540" s="10"/>
      <c r="U2540" s="10"/>
      <c r="AK2540" s="10"/>
    </row>
    <row r="2541" spans="12:37" x14ac:dyDescent="0.35">
      <c r="L2541" s="10"/>
      <c r="U2541" s="10"/>
      <c r="AK2541" s="10"/>
    </row>
    <row r="2542" spans="12:37" x14ac:dyDescent="0.35">
      <c r="L2542" s="10"/>
      <c r="U2542" s="10"/>
      <c r="AK2542" s="10"/>
    </row>
    <row r="2543" spans="12:37" x14ac:dyDescent="0.35">
      <c r="L2543" s="10"/>
      <c r="U2543" s="10"/>
      <c r="AK2543" s="10"/>
    </row>
    <row r="2544" spans="12:37" x14ac:dyDescent="0.35">
      <c r="L2544" s="10"/>
      <c r="U2544" s="10"/>
      <c r="AK2544" s="10"/>
    </row>
    <row r="2545" spans="12:37" x14ac:dyDescent="0.35">
      <c r="L2545" s="10"/>
      <c r="U2545" s="10"/>
      <c r="AK2545" s="10"/>
    </row>
    <row r="2546" spans="12:37" x14ac:dyDescent="0.35">
      <c r="L2546" s="10"/>
      <c r="U2546" s="10"/>
      <c r="AK2546" s="10"/>
    </row>
    <row r="2547" spans="12:37" x14ac:dyDescent="0.35">
      <c r="L2547" s="10"/>
      <c r="U2547" s="10"/>
      <c r="AK2547" s="10"/>
    </row>
    <row r="2548" spans="12:37" x14ac:dyDescent="0.35">
      <c r="L2548" s="10"/>
      <c r="U2548" s="10"/>
      <c r="AK2548" s="10"/>
    </row>
    <row r="2549" spans="12:37" x14ac:dyDescent="0.35">
      <c r="L2549" s="10"/>
      <c r="U2549" s="10"/>
      <c r="AK2549" s="10"/>
    </row>
    <row r="2550" spans="12:37" x14ac:dyDescent="0.35">
      <c r="L2550" s="10"/>
      <c r="U2550" s="10"/>
      <c r="AK2550" s="10"/>
    </row>
    <row r="2551" spans="12:37" x14ac:dyDescent="0.35">
      <c r="L2551" s="10"/>
      <c r="U2551" s="10"/>
      <c r="AK2551" s="10"/>
    </row>
    <row r="2552" spans="12:37" x14ac:dyDescent="0.35">
      <c r="L2552" s="10"/>
      <c r="U2552" s="10"/>
      <c r="AK2552" s="10"/>
    </row>
    <row r="2553" spans="12:37" x14ac:dyDescent="0.35">
      <c r="L2553" s="10"/>
      <c r="U2553" s="10"/>
      <c r="AK2553" s="10"/>
    </row>
    <row r="2554" spans="12:37" x14ac:dyDescent="0.35">
      <c r="L2554" s="10"/>
      <c r="U2554" s="10"/>
      <c r="AK2554" s="10"/>
    </row>
    <row r="2555" spans="12:37" x14ac:dyDescent="0.35">
      <c r="L2555" s="10"/>
      <c r="U2555" s="10"/>
      <c r="AK2555" s="10"/>
    </row>
    <row r="2556" spans="12:37" x14ac:dyDescent="0.35">
      <c r="L2556" s="10"/>
      <c r="U2556" s="10"/>
      <c r="AK2556" s="10"/>
    </row>
    <row r="2557" spans="12:37" x14ac:dyDescent="0.35">
      <c r="L2557" s="10"/>
      <c r="U2557" s="10"/>
      <c r="AK2557" s="10"/>
    </row>
    <row r="2558" spans="12:37" x14ac:dyDescent="0.35">
      <c r="L2558" s="10"/>
      <c r="U2558" s="10"/>
      <c r="AK2558" s="10"/>
    </row>
    <row r="2559" spans="12:37" x14ac:dyDescent="0.35">
      <c r="L2559" s="10"/>
      <c r="U2559" s="10"/>
      <c r="AK2559" s="10"/>
    </row>
    <row r="2560" spans="12:37" x14ac:dyDescent="0.35">
      <c r="L2560" s="10"/>
      <c r="U2560" s="10"/>
      <c r="AK2560" s="10"/>
    </row>
    <row r="2561" spans="12:37" x14ac:dyDescent="0.35">
      <c r="L2561" s="10"/>
      <c r="U2561" s="10"/>
      <c r="AK2561" s="10"/>
    </row>
    <row r="2562" spans="12:37" x14ac:dyDescent="0.35">
      <c r="L2562" s="10"/>
      <c r="U2562" s="10"/>
      <c r="AK2562" s="10"/>
    </row>
    <row r="2563" spans="12:37" x14ac:dyDescent="0.35">
      <c r="L2563" s="10"/>
      <c r="U2563" s="10"/>
      <c r="AK2563" s="10"/>
    </row>
    <row r="2564" spans="12:37" x14ac:dyDescent="0.35">
      <c r="L2564" s="10"/>
      <c r="U2564" s="10"/>
      <c r="AK2564" s="10"/>
    </row>
    <row r="2565" spans="12:37" x14ac:dyDescent="0.35">
      <c r="L2565" s="10"/>
      <c r="U2565" s="10"/>
      <c r="AK2565" s="10"/>
    </row>
    <row r="2566" spans="12:37" x14ac:dyDescent="0.35">
      <c r="L2566" s="10"/>
      <c r="U2566" s="10"/>
      <c r="AK2566" s="10"/>
    </row>
    <row r="2567" spans="12:37" x14ac:dyDescent="0.35">
      <c r="L2567" s="10"/>
      <c r="U2567" s="10"/>
      <c r="AK2567" s="10"/>
    </row>
    <row r="2568" spans="12:37" x14ac:dyDescent="0.35">
      <c r="L2568" s="10"/>
      <c r="U2568" s="10"/>
      <c r="AK2568" s="10"/>
    </row>
    <row r="2569" spans="12:37" x14ac:dyDescent="0.35">
      <c r="L2569" s="10"/>
      <c r="U2569" s="10"/>
      <c r="AK2569" s="10"/>
    </row>
    <row r="2570" spans="12:37" x14ac:dyDescent="0.35">
      <c r="L2570" s="10"/>
      <c r="U2570" s="10"/>
      <c r="AK2570" s="10"/>
    </row>
    <row r="2571" spans="12:37" x14ac:dyDescent="0.35">
      <c r="L2571" s="10"/>
      <c r="U2571" s="10"/>
      <c r="AK2571" s="10"/>
    </row>
    <row r="2572" spans="12:37" x14ac:dyDescent="0.35">
      <c r="L2572" s="10"/>
      <c r="U2572" s="10"/>
      <c r="AK2572" s="10"/>
    </row>
    <row r="2573" spans="12:37" x14ac:dyDescent="0.35">
      <c r="L2573" s="10"/>
      <c r="U2573" s="10"/>
      <c r="AK2573" s="10"/>
    </row>
    <row r="2574" spans="12:37" x14ac:dyDescent="0.35">
      <c r="L2574" s="10"/>
      <c r="U2574" s="10"/>
      <c r="AK2574" s="10"/>
    </row>
    <row r="2575" spans="12:37" x14ac:dyDescent="0.35">
      <c r="L2575" s="10"/>
      <c r="U2575" s="10"/>
      <c r="AK2575" s="10"/>
    </row>
    <row r="2576" spans="12:37" x14ac:dyDescent="0.35">
      <c r="L2576" s="10"/>
      <c r="U2576" s="10"/>
      <c r="AK2576" s="10"/>
    </row>
    <row r="2577" spans="12:37" x14ac:dyDescent="0.35">
      <c r="L2577" s="10"/>
      <c r="U2577" s="10"/>
      <c r="AK2577" s="10"/>
    </row>
    <row r="2578" spans="12:37" x14ac:dyDescent="0.35">
      <c r="L2578" s="10"/>
      <c r="U2578" s="10"/>
      <c r="AK2578" s="10"/>
    </row>
    <row r="2579" spans="12:37" x14ac:dyDescent="0.35">
      <c r="L2579" s="10"/>
      <c r="U2579" s="10"/>
      <c r="AK2579" s="10"/>
    </row>
    <row r="2580" spans="12:37" x14ac:dyDescent="0.35">
      <c r="L2580" s="10"/>
      <c r="U2580" s="10"/>
      <c r="AK2580" s="10"/>
    </row>
    <row r="2581" spans="12:37" x14ac:dyDescent="0.35">
      <c r="L2581" s="10"/>
      <c r="U2581" s="10"/>
      <c r="AK2581" s="10"/>
    </row>
    <row r="2582" spans="12:37" x14ac:dyDescent="0.35">
      <c r="L2582" s="10"/>
      <c r="U2582" s="10"/>
      <c r="AK2582" s="10"/>
    </row>
    <row r="2583" spans="12:37" x14ac:dyDescent="0.35">
      <c r="L2583" s="10"/>
      <c r="U2583" s="10"/>
      <c r="AK2583" s="10"/>
    </row>
    <row r="2584" spans="12:37" x14ac:dyDescent="0.35">
      <c r="L2584" s="10"/>
      <c r="U2584" s="10"/>
      <c r="AK2584" s="10"/>
    </row>
    <row r="2585" spans="12:37" x14ac:dyDescent="0.35">
      <c r="L2585" s="10"/>
      <c r="U2585" s="10"/>
      <c r="AK2585" s="10"/>
    </row>
    <row r="2586" spans="12:37" x14ac:dyDescent="0.35">
      <c r="L2586" s="10"/>
      <c r="U2586" s="10"/>
      <c r="AK2586" s="10"/>
    </row>
    <row r="2587" spans="12:37" x14ac:dyDescent="0.35">
      <c r="L2587" s="10"/>
      <c r="U2587" s="10"/>
      <c r="AK2587" s="10"/>
    </row>
    <row r="2588" spans="12:37" x14ac:dyDescent="0.35">
      <c r="L2588" s="10"/>
      <c r="U2588" s="10"/>
      <c r="AK2588" s="10"/>
    </row>
    <row r="2589" spans="12:37" x14ac:dyDescent="0.35">
      <c r="L2589" s="10"/>
      <c r="U2589" s="10"/>
      <c r="AK2589" s="10"/>
    </row>
    <row r="2590" spans="12:37" x14ac:dyDescent="0.35">
      <c r="L2590" s="10"/>
      <c r="U2590" s="10"/>
      <c r="AK2590" s="10"/>
    </row>
    <row r="2591" spans="12:37" x14ac:dyDescent="0.35">
      <c r="L2591" s="10"/>
      <c r="U2591" s="10"/>
      <c r="AK2591" s="10"/>
    </row>
    <row r="2592" spans="12:37" x14ac:dyDescent="0.35">
      <c r="L2592" s="10"/>
      <c r="U2592" s="10"/>
      <c r="AK2592" s="10"/>
    </row>
    <row r="2593" spans="12:37" x14ac:dyDescent="0.35">
      <c r="L2593" s="10"/>
      <c r="U2593" s="10"/>
      <c r="AK2593" s="10"/>
    </row>
    <row r="2594" spans="12:37" x14ac:dyDescent="0.35">
      <c r="L2594" s="10"/>
      <c r="U2594" s="10"/>
      <c r="AK2594" s="10"/>
    </row>
    <row r="2595" spans="12:37" x14ac:dyDescent="0.35">
      <c r="L2595" s="10"/>
      <c r="U2595" s="10"/>
      <c r="AK2595" s="10"/>
    </row>
    <row r="2596" spans="12:37" x14ac:dyDescent="0.35">
      <c r="L2596" s="10"/>
      <c r="U2596" s="10"/>
      <c r="AK2596" s="10"/>
    </row>
    <row r="2597" spans="12:37" x14ac:dyDescent="0.35">
      <c r="L2597" s="10"/>
      <c r="U2597" s="10"/>
      <c r="AK2597" s="10"/>
    </row>
    <row r="2598" spans="12:37" x14ac:dyDescent="0.35">
      <c r="L2598" s="10"/>
      <c r="U2598" s="10"/>
      <c r="AK2598" s="10"/>
    </row>
    <row r="2599" spans="12:37" x14ac:dyDescent="0.35">
      <c r="L2599" s="10"/>
      <c r="U2599" s="10"/>
      <c r="AK2599" s="10"/>
    </row>
    <row r="2600" spans="12:37" x14ac:dyDescent="0.35">
      <c r="L2600" s="10"/>
      <c r="U2600" s="10"/>
      <c r="AK2600" s="10"/>
    </row>
    <row r="2601" spans="12:37" x14ac:dyDescent="0.35">
      <c r="L2601" s="10"/>
      <c r="U2601" s="10"/>
      <c r="AK2601" s="10"/>
    </row>
    <row r="2602" spans="12:37" x14ac:dyDescent="0.35">
      <c r="L2602" s="10"/>
      <c r="U2602" s="10"/>
      <c r="AK2602" s="10"/>
    </row>
    <row r="2603" spans="12:37" x14ac:dyDescent="0.35">
      <c r="L2603" s="10"/>
      <c r="U2603" s="10"/>
      <c r="AK2603" s="10"/>
    </row>
    <row r="2604" spans="12:37" x14ac:dyDescent="0.35">
      <c r="L2604" s="10"/>
      <c r="U2604" s="10"/>
      <c r="AK2604" s="10"/>
    </row>
    <row r="2605" spans="12:37" x14ac:dyDescent="0.35">
      <c r="L2605" s="10"/>
      <c r="U2605" s="10"/>
      <c r="AK2605" s="10"/>
    </row>
    <row r="2606" spans="12:37" x14ac:dyDescent="0.35">
      <c r="L2606" s="10"/>
      <c r="U2606" s="10"/>
      <c r="AK2606" s="10"/>
    </row>
    <row r="2607" spans="12:37" x14ac:dyDescent="0.35">
      <c r="L2607" s="10"/>
      <c r="U2607" s="10"/>
      <c r="AK2607" s="10"/>
    </row>
    <row r="2608" spans="12:37" x14ac:dyDescent="0.35">
      <c r="L2608" s="10"/>
      <c r="U2608" s="10"/>
      <c r="AK2608" s="10"/>
    </row>
    <row r="2609" spans="12:37" x14ac:dyDescent="0.35">
      <c r="L2609" s="10"/>
      <c r="U2609" s="10"/>
      <c r="AK2609" s="10"/>
    </row>
    <row r="2610" spans="12:37" x14ac:dyDescent="0.35">
      <c r="L2610" s="10"/>
      <c r="U2610" s="10"/>
      <c r="AK2610" s="10"/>
    </row>
    <row r="2611" spans="12:37" x14ac:dyDescent="0.35">
      <c r="L2611" s="10"/>
      <c r="U2611" s="10"/>
      <c r="AK2611" s="10"/>
    </row>
    <row r="2612" spans="12:37" x14ac:dyDescent="0.35">
      <c r="L2612" s="10"/>
      <c r="U2612" s="10"/>
      <c r="AK2612" s="10"/>
    </row>
    <row r="2613" spans="12:37" x14ac:dyDescent="0.35">
      <c r="L2613" s="10"/>
      <c r="U2613" s="10"/>
      <c r="AK2613" s="10"/>
    </row>
    <row r="2614" spans="12:37" x14ac:dyDescent="0.35">
      <c r="L2614" s="10"/>
      <c r="U2614" s="10"/>
      <c r="AK2614" s="10"/>
    </row>
    <row r="2615" spans="12:37" x14ac:dyDescent="0.35">
      <c r="L2615" s="10"/>
      <c r="U2615" s="10"/>
      <c r="AK2615" s="10"/>
    </row>
    <row r="2616" spans="12:37" x14ac:dyDescent="0.35">
      <c r="L2616" s="10"/>
      <c r="U2616" s="10"/>
      <c r="AK2616" s="10"/>
    </row>
    <row r="2617" spans="12:37" x14ac:dyDescent="0.35">
      <c r="L2617" s="10"/>
      <c r="U2617" s="10"/>
      <c r="AK2617" s="10"/>
    </row>
    <row r="2618" spans="12:37" x14ac:dyDescent="0.35">
      <c r="L2618" s="10"/>
      <c r="U2618" s="10"/>
      <c r="AK2618" s="10"/>
    </row>
    <row r="2619" spans="12:37" x14ac:dyDescent="0.35">
      <c r="L2619" s="10"/>
      <c r="U2619" s="10"/>
      <c r="AK2619" s="10"/>
    </row>
    <row r="2620" spans="12:37" x14ac:dyDescent="0.35">
      <c r="L2620" s="10"/>
      <c r="U2620" s="10"/>
      <c r="AK2620" s="10"/>
    </row>
    <row r="2621" spans="12:37" x14ac:dyDescent="0.35">
      <c r="L2621" s="10"/>
      <c r="U2621" s="10"/>
      <c r="AK2621" s="10"/>
    </row>
    <row r="2622" spans="12:37" x14ac:dyDescent="0.35">
      <c r="L2622" s="10"/>
      <c r="U2622" s="10"/>
      <c r="AK2622" s="10"/>
    </row>
    <row r="2623" spans="12:37" x14ac:dyDescent="0.35">
      <c r="L2623" s="10"/>
      <c r="U2623" s="10"/>
      <c r="AK2623" s="10"/>
    </row>
    <row r="2624" spans="12:37" x14ac:dyDescent="0.35">
      <c r="L2624" s="10"/>
      <c r="U2624" s="10"/>
      <c r="AK2624" s="10"/>
    </row>
    <row r="2625" spans="12:37" x14ac:dyDescent="0.35">
      <c r="L2625" s="10"/>
      <c r="U2625" s="10"/>
      <c r="AK2625" s="10"/>
    </row>
    <row r="2626" spans="12:37" x14ac:dyDescent="0.35">
      <c r="L2626" s="10"/>
      <c r="U2626" s="10"/>
      <c r="AK2626" s="10"/>
    </row>
    <row r="2627" spans="12:37" x14ac:dyDescent="0.35">
      <c r="L2627" s="10"/>
      <c r="U2627" s="10"/>
      <c r="AK2627" s="10"/>
    </row>
    <row r="2628" spans="12:37" x14ac:dyDescent="0.35">
      <c r="L2628" s="10"/>
      <c r="U2628" s="10"/>
      <c r="AK2628" s="10"/>
    </row>
    <row r="2629" spans="12:37" x14ac:dyDescent="0.35">
      <c r="L2629" s="10"/>
      <c r="U2629" s="10"/>
      <c r="AK2629" s="10"/>
    </row>
    <row r="2630" spans="12:37" x14ac:dyDescent="0.35">
      <c r="L2630" s="10"/>
      <c r="U2630" s="10"/>
      <c r="AK2630" s="10"/>
    </row>
    <row r="2631" spans="12:37" x14ac:dyDescent="0.35">
      <c r="L2631" s="10"/>
      <c r="U2631" s="10"/>
      <c r="AK2631" s="10"/>
    </row>
    <row r="2632" spans="12:37" x14ac:dyDescent="0.35">
      <c r="L2632" s="10"/>
      <c r="U2632" s="10"/>
      <c r="AK2632" s="10"/>
    </row>
    <row r="2633" spans="12:37" x14ac:dyDescent="0.35">
      <c r="L2633" s="10"/>
      <c r="U2633" s="10"/>
      <c r="AK2633" s="10"/>
    </row>
    <row r="2634" spans="12:37" x14ac:dyDescent="0.35">
      <c r="L2634" s="10"/>
      <c r="U2634" s="10"/>
      <c r="AK2634" s="10"/>
    </row>
    <row r="2635" spans="12:37" x14ac:dyDescent="0.35">
      <c r="L2635" s="10"/>
      <c r="U2635" s="10"/>
      <c r="AK2635" s="10"/>
    </row>
    <row r="2636" spans="12:37" x14ac:dyDescent="0.35">
      <c r="L2636" s="10"/>
      <c r="U2636" s="10"/>
      <c r="AK2636" s="10"/>
    </row>
    <row r="2637" spans="12:37" x14ac:dyDescent="0.35">
      <c r="L2637" s="10"/>
      <c r="U2637" s="10"/>
      <c r="AK2637" s="10"/>
    </row>
    <row r="2638" spans="12:37" x14ac:dyDescent="0.35">
      <c r="L2638" s="10"/>
      <c r="U2638" s="10"/>
      <c r="AK2638" s="10"/>
    </row>
    <row r="2639" spans="12:37" x14ac:dyDescent="0.35">
      <c r="L2639" s="10"/>
      <c r="U2639" s="10"/>
      <c r="AK2639" s="10"/>
    </row>
    <row r="2640" spans="12:37" x14ac:dyDescent="0.35">
      <c r="L2640" s="10"/>
      <c r="U2640" s="10"/>
      <c r="AK2640" s="10"/>
    </row>
    <row r="2641" spans="12:37" x14ac:dyDescent="0.35">
      <c r="L2641" s="10"/>
      <c r="U2641" s="10"/>
      <c r="AK2641" s="10"/>
    </row>
    <row r="2642" spans="12:37" x14ac:dyDescent="0.35">
      <c r="L2642" s="10"/>
      <c r="U2642" s="10"/>
      <c r="AK2642" s="10"/>
    </row>
    <row r="2643" spans="12:37" x14ac:dyDescent="0.35">
      <c r="L2643" s="10"/>
      <c r="U2643" s="10"/>
      <c r="AK2643" s="10"/>
    </row>
    <row r="2644" spans="12:37" x14ac:dyDescent="0.35">
      <c r="L2644" s="10"/>
      <c r="U2644" s="10"/>
      <c r="AK2644" s="10"/>
    </row>
    <row r="2645" spans="12:37" x14ac:dyDescent="0.35">
      <c r="L2645" s="10"/>
      <c r="U2645" s="10"/>
      <c r="AK2645" s="10"/>
    </row>
    <row r="2646" spans="12:37" x14ac:dyDescent="0.35">
      <c r="L2646" s="10"/>
      <c r="U2646" s="10"/>
      <c r="AK2646" s="10"/>
    </row>
    <row r="2647" spans="12:37" x14ac:dyDescent="0.35">
      <c r="L2647" s="10"/>
      <c r="U2647" s="10"/>
      <c r="AK2647" s="10"/>
    </row>
    <row r="2648" spans="12:37" x14ac:dyDescent="0.35">
      <c r="L2648" s="10"/>
      <c r="U2648" s="10"/>
      <c r="AK2648" s="10"/>
    </row>
    <row r="2649" spans="12:37" x14ac:dyDescent="0.35">
      <c r="L2649" s="10"/>
      <c r="U2649" s="10"/>
      <c r="AK2649" s="10"/>
    </row>
    <row r="2650" spans="12:37" x14ac:dyDescent="0.35">
      <c r="L2650" s="10"/>
      <c r="U2650" s="10"/>
      <c r="AK2650" s="10"/>
    </row>
    <row r="2651" spans="12:37" x14ac:dyDescent="0.35">
      <c r="L2651" s="10"/>
      <c r="U2651" s="10"/>
      <c r="AK2651" s="10"/>
    </row>
    <row r="2652" spans="12:37" x14ac:dyDescent="0.35">
      <c r="L2652" s="10"/>
      <c r="U2652" s="10"/>
      <c r="AK2652" s="10"/>
    </row>
    <row r="2653" spans="12:37" x14ac:dyDescent="0.35">
      <c r="L2653" s="10"/>
      <c r="U2653" s="10"/>
      <c r="AK2653" s="10"/>
    </row>
    <row r="2654" spans="12:37" x14ac:dyDescent="0.35">
      <c r="L2654" s="10"/>
      <c r="U2654" s="10"/>
      <c r="AK2654" s="10"/>
    </row>
    <row r="2655" spans="12:37" x14ac:dyDescent="0.35">
      <c r="L2655" s="10"/>
      <c r="U2655" s="10"/>
      <c r="AK2655" s="10"/>
    </row>
    <row r="2656" spans="12:37" x14ac:dyDescent="0.35">
      <c r="L2656" s="10"/>
      <c r="U2656" s="10"/>
      <c r="AK2656" s="10"/>
    </row>
    <row r="2657" spans="12:37" x14ac:dyDescent="0.35">
      <c r="L2657" s="10"/>
      <c r="U2657" s="10"/>
      <c r="AK2657" s="10"/>
    </row>
    <row r="2658" spans="12:37" x14ac:dyDescent="0.35">
      <c r="L2658" s="10"/>
      <c r="U2658" s="10"/>
      <c r="AK2658" s="10"/>
    </row>
    <row r="2659" spans="12:37" x14ac:dyDescent="0.35">
      <c r="L2659" s="10"/>
      <c r="U2659" s="10"/>
      <c r="AK2659" s="10"/>
    </row>
    <row r="2660" spans="12:37" x14ac:dyDescent="0.35">
      <c r="L2660" s="10"/>
      <c r="U2660" s="10"/>
      <c r="AK2660" s="10"/>
    </row>
    <row r="2661" spans="12:37" x14ac:dyDescent="0.35">
      <c r="L2661" s="10"/>
      <c r="U2661" s="10"/>
      <c r="AK2661" s="10"/>
    </row>
    <row r="2662" spans="12:37" x14ac:dyDescent="0.35">
      <c r="L2662" s="10"/>
      <c r="U2662" s="10"/>
      <c r="AK2662" s="10"/>
    </row>
    <row r="2663" spans="12:37" x14ac:dyDescent="0.35">
      <c r="L2663" s="10"/>
      <c r="U2663" s="10"/>
      <c r="AK2663" s="10"/>
    </row>
    <row r="2664" spans="12:37" x14ac:dyDescent="0.35">
      <c r="L2664" s="10"/>
      <c r="U2664" s="10"/>
      <c r="AK2664" s="10"/>
    </row>
    <row r="2665" spans="12:37" x14ac:dyDescent="0.35">
      <c r="L2665" s="10"/>
      <c r="U2665" s="10"/>
      <c r="AK2665" s="10"/>
    </row>
    <row r="2666" spans="12:37" x14ac:dyDescent="0.35">
      <c r="L2666" s="10"/>
      <c r="U2666" s="10"/>
      <c r="AK2666" s="10"/>
    </row>
    <row r="2667" spans="12:37" x14ac:dyDescent="0.35">
      <c r="L2667" s="10"/>
      <c r="U2667" s="10"/>
      <c r="AK2667" s="10"/>
    </row>
    <row r="2668" spans="12:37" x14ac:dyDescent="0.35">
      <c r="L2668" s="10"/>
      <c r="U2668" s="10"/>
      <c r="AK2668" s="10"/>
    </row>
    <row r="2669" spans="12:37" x14ac:dyDescent="0.35">
      <c r="L2669" s="10"/>
      <c r="U2669" s="10"/>
      <c r="AK2669" s="10"/>
    </row>
    <row r="2670" spans="12:37" x14ac:dyDescent="0.35">
      <c r="L2670" s="10"/>
      <c r="U2670" s="10"/>
      <c r="AK2670" s="10"/>
    </row>
    <row r="2671" spans="12:37" x14ac:dyDescent="0.35">
      <c r="L2671" s="10"/>
      <c r="U2671" s="10"/>
      <c r="AK2671" s="10"/>
    </row>
    <row r="2672" spans="12:37" x14ac:dyDescent="0.35">
      <c r="L2672" s="10"/>
      <c r="U2672" s="10"/>
      <c r="AK2672" s="10"/>
    </row>
    <row r="2673" spans="12:37" x14ac:dyDescent="0.35">
      <c r="L2673" s="10"/>
      <c r="U2673" s="10"/>
      <c r="AK2673" s="10"/>
    </row>
    <row r="2674" spans="12:37" x14ac:dyDescent="0.35">
      <c r="L2674" s="10"/>
      <c r="U2674" s="10"/>
      <c r="AK2674" s="10"/>
    </row>
    <row r="2675" spans="12:37" x14ac:dyDescent="0.35">
      <c r="L2675" s="10"/>
      <c r="U2675" s="10"/>
      <c r="AK2675" s="10"/>
    </row>
    <row r="2676" spans="12:37" x14ac:dyDescent="0.35">
      <c r="L2676" s="10"/>
      <c r="U2676" s="10"/>
      <c r="AK2676" s="10"/>
    </row>
    <row r="2677" spans="12:37" x14ac:dyDescent="0.35">
      <c r="L2677" s="10"/>
      <c r="U2677" s="10"/>
      <c r="AK2677" s="10"/>
    </row>
    <row r="2678" spans="12:37" x14ac:dyDescent="0.35">
      <c r="L2678" s="10"/>
      <c r="U2678" s="10"/>
      <c r="AK2678" s="10"/>
    </row>
    <row r="2679" spans="12:37" x14ac:dyDescent="0.35">
      <c r="L2679" s="10"/>
      <c r="U2679" s="10"/>
      <c r="AK2679" s="10"/>
    </row>
    <row r="2680" spans="12:37" x14ac:dyDescent="0.35">
      <c r="L2680" s="10"/>
      <c r="U2680" s="10"/>
      <c r="AK2680" s="10"/>
    </row>
    <row r="2681" spans="12:37" x14ac:dyDescent="0.35">
      <c r="L2681" s="10"/>
      <c r="U2681" s="10"/>
      <c r="AK2681" s="10"/>
    </row>
    <row r="2682" spans="12:37" x14ac:dyDescent="0.35">
      <c r="L2682" s="10"/>
      <c r="U2682" s="10"/>
      <c r="AK2682" s="10"/>
    </row>
    <row r="2683" spans="12:37" x14ac:dyDescent="0.35">
      <c r="L2683" s="10"/>
      <c r="U2683" s="10"/>
      <c r="AK2683" s="10"/>
    </row>
    <row r="2684" spans="12:37" x14ac:dyDescent="0.35">
      <c r="L2684" s="10"/>
      <c r="U2684" s="10"/>
      <c r="AK2684" s="10"/>
    </row>
    <row r="2685" spans="12:37" x14ac:dyDescent="0.35">
      <c r="L2685" s="10"/>
      <c r="U2685" s="10"/>
      <c r="AK2685" s="10"/>
    </row>
    <row r="2686" spans="12:37" x14ac:dyDescent="0.35">
      <c r="L2686" s="10"/>
      <c r="U2686" s="10"/>
      <c r="AK2686" s="10"/>
    </row>
    <row r="2687" spans="12:37" x14ac:dyDescent="0.35">
      <c r="L2687" s="10"/>
      <c r="U2687" s="10"/>
      <c r="AK2687" s="10"/>
    </row>
    <row r="2688" spans="12:37" x14ac:dyDescent="0.35">
      <c r="L2688" s="10"/>
      <c r="U2688" s="10"/>
      <c r="AK2688" s="10"/>
    </row>
    <row r="2689" spans="12:37" x14ac:dyDescent="0.35">
      <c r="L2689" s="10"/>
      <c r="U2689" s="10"/>
      <c r="AK2689" s="10"/>
    </row>
    <row r="2690" spans="12:37" x14ac:dyDescent="0.35">
      <c r="L2690" s="10"/>
      <c r="U2690" s="10"/>
      <c r="AK2690" s="10"/>
    </row>
    <row r="2691" spans="12:37" x14ac:dyDescent="0.35">
      <c r="L2691" s="10"/>
      <c r="U2691" s="10"/>
      <c r="AK2691" s="10"/>
    </row>
    <row r="2692" spans="12:37" x14ac:dyDescent="0.35">
      <c r="L2692" s="10"/>
      <c r="U2692" s="10"/>
      <c r="AK2692" s="10"/>
    </row>
    <row r="2693" spans="12:37" x14ac:dyDescent="0.35">
      <c r="L2693" s="10"/>
      <c r="U2693" s="10"/>
      <c r="AK2693" s="10"/>
    </row>
    <row r="2694" spans="12:37" x14ac:dyDescent="0.35">
      <c r="L2694" s="10"/>
      <c r="U2694" s="10"/>
      <c r="AK2694" s="10"/>
    </row>
    <row r="2695" spans="12:37" x14ac:dyDescent="0.35">
      <c r="L2695" s="10"/>
      <c r="U2695" s="10"/>
      <c r="AK2695" s="10"/>
    </row>
    <row r="2696" spans="12:37" x14ac:dyDescent="0.35">
      <c r="L2696" s="10"/>
      <c r="U2696" s="10"/>
      <c r="AK2696" s="10"/>
    </row>
    <row r="2697" spans="12:37" x14ac:dyDescent="0.35">
      <c r="L2697" s="10"/>
      <c r="U2697" s="10"/>
      <c r="AK2697" s="10"/>
    </row>
    <row r="2698" spans="12:37" x14ac:dyDescent="0.35">
      <c r="L2698" s="10"/>
      <c r="U2698" s="10"/>
      <c r="AK2698" s="10"/>
    </row>
    <row r="2699" spans="12:37" x14ac:dyDescent="0.35">
      <c r="L2699" s="10"/>
      <c r="U2699" s="10"/>
      <c r="AK2699" s="10"/>
    </row>
    <row r="2700" spans="12:37" x14ac:dyDescent="0.35">
      <c r="L2700" s="10"/>
      <c r="U2700" s="10"/>
      <c r="AK2700" s="10"/>
    </row>
    <row r="2701" spans="12:37" x14ac:dyDescent="0.35">
      <c r="L2701" s="10"/>
      <c r="U2701" s="10"/>
      <c r="AK2701" s="10"/>
    </row>
    <row r="2702" spans="12:37" x14ac:dyDescent="0.35">
      <c r="L2702" s="10"/>
      <c r="U2702" s="10"/>
      <c r="AK2702" s="10"/>
    </row>
    <row r="2703" spans="12:37" x14ac:dyDescent="0.35">
      <c r="L2703" s="10"/>
      <c r="U2703" s="10"/>
      <c r="AK2703" s="10"/>
    </row>
    <row r="2704" spans="12:37" x14ac:dyDescent="0.35">
      <c r="L2704" s="10"/>
      <c r="U2704" s="10"/>
      <c r="AK2704" s="10"/>
    </row>
    <row r="2705" spans="12:37" x14ac:dyDescent="0.35">
      <c r="L2705" s="10"/>
      <c r="U2705" s="10"/>
      <c r="AK2705" s="10"/>
    </row>
    <row r="2706" spans="12:37" x14ac:dyDescent="0.35">
      <c r="L2706" s="10"/>
      <c r="U2706" s="10"/>
      <c r="AK2706" s="10"/>
    </row>
    <row r="2707" spans="12:37" x14ac:dyDescent="0.35">
      <c r="L2707" s="10"/>
      <c r="U2707" s="10"/>
      <c r="AK2707" s="10"/>
    </row>
    <row r="2708" spans="12:37" x14ac:dyDescent="0.35">
      <c r="L2708" s="10"/>
      <c r="U2708" s="10"/>
      <c r="AK2708" s="10"/>
    </row>
    <row r="2709" spans="12:37" x14ac:dyDescent="0.35">
      <c r="L2709" s="10"/>
      <c r="U2709" s="10"/>
      <c r="AK2709" s="10"/>
    </row>
    <row r="2710" spans="12:37" x14ac:dyDescent="0.35">
      <c r="L2710" s="10"/>
      <c r="U2710" s="10"/>
      <c r="AK2710" s="10"/>
    </row>
    <row r="2711" spans="12:37" x14ac:dyDescent="0.35">
      <c r="L2711" s="10"/>
      <c r="U2711" s="10"/>
      <c r="AK2711" s="10"/>
    </row>
    <row r="2712" spans="12:37" x14ac:dyDescent="0.35">
      <c r="L2712" s="10"/>
      <c r="U2712" s="10"/>
      <c r="AK2712" s="10"/>
    </row>
    <row r="2713" spans="12:37" x14ac:dyDescent="0.35">
      <c r="L2713" s="10"/>
      <c r="U2713" s="10"/>
      <c r="AK2713" s="10"/>
    </row>
    <row r="2714" spans="12:37" x14ac:dyDescent="0.35">
      <c r="L2714" s="10"/>
      <c r="U2714" s="10"/>
      <c r="AK2714" s="10"/>
    </row>
    <row r="2715" spans="12:37" x14ac:dyDescent="0.35">
      <c r="L2715" s="10"/>
      <c r="U2715" s="10"/>
      <c r="AK2715" s="10"/>
    </row>
    <row r="2716" spans="12:37" x14ac:dyDescent="0.35">
      <c r="L2716" s="10"/>
      <c r="U2716" s="10"/>
      <c r="AK2716" s="10"/>
    </row>
    <row r="2717" spans="12:37" x14ac:dyDescent="0.35">
      <c r="L2717" s="10"/>
      <c r="U2717" s="10"/>
      <c r="AK2717" s="10"/>
    </row>
    <row r="2718" spans="12:37" x14ac:dyDescent="0.35">
      <c r="L2718" s="10"/>
      <c r="U2718" s="10"/>
      <c r="AK2718" s="10"/>
    </row>
    <row r="2719" spans="12:37" x14ac:dyDescent="0.35">
      <c r="L2719" s="10"/>
      <c r="U2719" s="10"/>
      <c r="AK2719" s="10"/>
    </row>
    <row r="2720" spans="12:37" x14ac:dyDescent="0.35">
      <c r="L2720" s="10"/>
      <c r="U2720" s="10"/>
      <c r="AK2720" s="10"/>
    </row>
    <row r="2721" spans="12:37" x14ac:dyDescent="0.35">
      <c r="L2721" s="10"/>
      <c r="U2721" s="10"/>
      <c r="AK2721" s="10"/>
    </row>
    <row r="2722" spans="12:37" x14ac:dyDescent="0.35">
      <c r="L2722" s="10"/>
      <c r="U2722" s="10"/>
      <c r="AK2722" s="10"/>
    </row>
    <row r="2723" spans="12:37" x14ac:dyDescent="0.35">
      <c r="L2723" s="10"/>
      <c r="U2723" s="10"/>
      <c r="AK2723" s="10"/>
    </row>
    <row r="2724" spans="12:37" x14ac:dyDescent="0.35">
      <c r="L2724" s="10"/>
      <c r="U2724" s="10"/>
      <c r="AK2724" s="10"/>
    </row>
    <row r="2725" spans="12:37" x14ac:dyDescent="0.35">
      <c r="L2725" s="10"/>
      <c r="U2725" s="10"/>
      <c r="AK2725" s="10"/>
    </row>
    <row r="2726" spans="12:37" x14ac:dyDescent="0.35">
      <c r="L2726" s="10"/>
      <c r="U2726" s="10"/>
      <c r="AK2726" s="10"/>
    </row>
    <row r="2727" spans="12:37" x14ac:dyDescent="0.35">
      <c r="L2727" s="10"/>
      <c r="U2727" s="10"/>
      <c r="AK2727" s="10"/>
    </row>
    <row r="2728" spans="12:37" x14ac:dyDescent="0.35">
      <c r="L2728" s="10"/>
      <c r="U2728" s="10"/>
      <c r="AK2728" s="10"/>
    </row>
    <row r="2729" spans="12:37" x14ac:dyDescent="0.35">
      <c r="L2729" s="10"/>
      <c r="U2729" s="10"/>
      <c r="AK2729" s="10"/>
    </row>
    <row r="2730" spans="12:37" x14ac:dyDescent="0.35">
      <c r="L2730" s="10"/>
      <c r="U2730" s="10"/>
      <c r="AK2730" s="10"/>
    </row>
    <row r="2731" spans="12:37" x14ac:dyDescent="0.35">
      <c r="L2731" s="10"/>
      <c r="U2731" s="10"/>
      <c r="AK2731" s="10"/>
    </row>
    <row r="2732" spans="12:37" x14ac:dyDescent="0.35">
      <c r="L2732" s="10"/>
      <c r="U2732" s="10"/>
      <c r="AK2732" s="10"/>
    </row>
    <row r="2733" spans="12:37" x14ac:dyDescent="0.35">
      <c r="L2733" s="10"/>
      <c r="U2733" s="10"/>
      <c r="AK2733" s="10"/>
    </row>
    <row r="2734" spans="12:37" x14ac:dyDescent="0.35">
      <c r="L2734" s="10"/>
      <c r="U2734" s="10"/>
      <c r="AK2734" s="10"/>
    </row>
    <row r="2735" spans="12:37" x14ac:dyDescent="0.35">
      <c r="L2735" s="10"/>
      <c r="U2735" s="10"/>
      <c r="AK2735" s="10"/>
    </row>
    <row r="2736" spans="12:37" x14ac:dyDescent="0.35">
      <c r="L2736" s="10"/>
      <c r="U2736" s="10"/>
      <c r="AK2736" s="10"/>
    </row>
    <row r="2737" spans="12:37" x14ac:dyDescent="0.35">
      <c r="L2737" s="10"/>
      <c r="U2737" s="10"/>
      <c r="AK2737" s="10"/>
    </row>
    <row r="2738" spans="12:37" x14ac:dyDescent="0.35">
      <c r="L2738" s="10"/>
      <c r="U2738" s="10"/>
      <c r="AK2738" s="10"/>
    </row>
    <row r="2739" spans="12:37" x14ac:dyDescent="0.35">
      <c r="L2739" s="10"/>
      <c r="U2739" s="10"/>
      <c r="AK2739" s="10"/>
    </row>
    <row r="2740" spans="12:37" x14ac:dyDescent="0.35">
      <c r="L2740" s="10"/>
      <c r="U2740" s="10"/>
      <c r="AK2740" s="10"/>
    </row>
    <row r="2741" spans="12:37" x14ac:dyDescent="0.35">
      <c r="L2741" s="10"/>
      <c r="U2741" s="10"/>
      <c r="AK2741" s="10"/>
    </row>
    <row r="2742" spans="12:37" x14ac:dyDescent="0.35">
      <c r="L2742" s="10"/>
      <c r="U2742" s="10"/>
      <c r="AK2742" s="10"/>
    </row>
    <row r="2743" spans="12:37" x14ac:dyDescent="0.35">
      <c r="L2743" s="10"/>
      <c r="U2743" s="10"/>
      <c r="AK2743" s="10"/>
    </row>
    <row r="2744" spans="12:37" x14ac:dyDescent="0.35">
      <c r="L2744" s="10"/>
      <c r="U2744" s="10"/>
      <c r="AK2744" s="10"/>
    </row>
    <row r="2745" spans="12:37" x14ac:dyDescent="0.35">
      <c r="L2745" s="10"/>
      <c r="U2745" s="10"/>
      <c r="AK2745" s="10"/>
    </row>
    <row r="2746" spans="12:37" x14ac:dyDescent="0.35">
      <c r="L2746" s="10"/>
      <c r="U2746" s="10"/>
      <c r="AK2746" s="10"/>
    </row>
    <row r="2747" spans="12:37" x14ac:dyDescent="0.35">
      <c r="L2747" s="10"/>
      <c r="U2747" s="10"/>
      <c r="AK2747" s="10"/>
    </row>
    <row r="2748" spans="12:37" x14ac:dyDescent="0.35">
      <c r="L2748" s="10"/>
      <c r="U2748" s="10"/>
      <c r="AK2748" s="10"/>
    </row>
    <row r="2749" spans="12:37" x14ac:dyDescent="0.35">
      <c r="L2749" s="10"/>
      <c r="U2749" s="10"/>
      <c r="AK2749" s="10"/>
    </row>
    <row r="2750" spans="12:37" x14ac:dyDescent="0.35">
      <c r="L2750" s="10"/>
      <c r="U2750" s="10"/>
      <c r="AK2750" s="10"/>
    </row>
    <row r="2751" spans="12:37" x14ac:dyDescent="0.35">
      <c r="L2751" s="10"/>
      <c r="U2751" s="10"/>
      <c r="AK2751" s="10"/>
    </row>
    <row r="2752" spans="12:37" x14ac:dyDescent="0.35">
      <c r="L2752" s="10"/>
      <c r="U2752" s="10"/>
      <c r="AK2752" s="10"/>
    </row>
    <row r="2753" spans="12:37" x14ac:dyDescent="0.35">
      <c r="L2753" s="10"/>
      <c r="U2753" s="10"/>
      <c r="AK2753" s="10"/>
    </row>
    <row r="2754" spans="12:37" x14ac:dyDescent="0.35">
      <c r="L2754" s="10"/>
      <c r="U2754" s="10"/>
      <c r="AK2754" s="10"/>
    </row>
    <row r="2755" spans="12:37" x14ac:dyDescent="0.35">
      <c r="L2755" s="10"/>
      <c r="U2755" s="10"/>
      <c r="AK2755" s="10"/>
    </row>
    <row r="2756" spans="12:37" x14ac:dyDescent="0.35">
      <c r="L2756" s="10"/>
      <c r="U2756" s="10"/>
      <c r="AK2756" s="10"/>
    </row>
    <row r="2757" spans="12:37" x14ac:dyDescent="0.35">
      <c r="L2757" s="10"/>
      <c r="U2757" s="10"/>
      <c r="AK2757" s="10"/>
    </row>
    <row r="2758" spans="12:37" x14ac:dyDescent="0.35">
      <c r="L2758" s="10"/>
      <c r="U2758" s="10"/>
      <c r="AK2758" s="10"/>
    </row>
    <row r="2759" spans="12:37" x14ac:dyDescent="0.35">
      <c r="L2759" s="10"/>
      <c r="U2759" s="10"/>
      <c r="AK2759" s="10"/>
    </row>
    <row r="2760" spans="12:37" x14ac:dyDescent="0.35">
      <c r="L2760" s="10"/>
      <c r="U2760" s="10"/>
      <c r="AK2760" s="10"/>
    </row>
    <row r="2761" spans="12:37" x14ac:dyDescent="0.35">
      <c r="L2761" s="10"/>
      <c r="U2761" s="10"/>
      <c r="AK2761" s="10"/>
    </row>
    <row r="2762" spans="12:37" x14ac:dyDescent="0.35">
      <c r="L2762" s="10"/>
      <c r="U2762" s="10"/>
      <c r="AK2762" s="10"/>
    </row>
    <row r="2763" spans="12:37" x14ac:dyDescent="0.35">
      <c r="L2763" s="10"/>
      <c r="U2763" s="10"/>
      <c r="AK2763" s="10"/>
    </row>
    <row r="2764" spans="12:37" x14ac:dyDescent="0.35">
      <c r="L2764" s="10"/>
      <c r="U2764" s="10"/>
      <c r="AK2764" s="10"/>
    </row>
    <row r="2765" spans="12:37" x14ac:dyDescent="0.35">
      <c r="L2765" s="10"/>
      <c r="U2765" s="10"/>
      <c r="AK2765" s="10"/>
    </row>
    <row r="2766" spans="12:37" x14ac:dyDescent="0.35">
      <c r="L2766" s="10"/>
      <c r="U2766" s="10"/>
      <c r="AK2766" s="10"/>
    </row>
    <row r="2767" spans="12:37" x14ac:dyDescent="0.35">
      <c r="L2767" s="10"/>
      <c r="U2767" s="10"/>
      <c r="AK2767" s="10"/>
    </row>
    <row r="2768" spans="12:37" x14ac:dyDescent="0.35">
      <c r="L2768" s="10"/>
      <c r="U2768" s="10"/>
      <c r="AK2768" s="10"/>
    </row>
    <row r="2769" spans="12:37" x14ac:dyDescent="0.35">
      <c r="L2769" s="10"/>
      <c r="U2769" s="10"/>
      <c r="AK2769" s="10"/>
    </row>
    <row r="2770" spans="12:37" x14ac:dyDescent="0.35">
      <c r="L2770" s="10"/>
      <c r="U2770" s="10"/>
      <c r="AK2770" s="10"/>
    </row>
    <row r="2771" spans="12:37" x14ac:dyDescent="0.35">
      <c r="L2771" s="10"/>
      <c r="U2771" s="10"/>
      <c r="AK2771" s="10"/>
    </row>
    <row r="2772" spans="12:37" x14ac:dyDescent="0.35">
      <c r="L2772" s="10"/>
      <c r="U2772" s="10"/>
      <c r="AK2772" s="10"/>
    </row>
    <row r="2773" spans="12:37" x14ac:dyDescent="0.35">
      <c r="L2773" s="10"/>
      <c r="U2773" s="10"/>
      <c r="AK2773" s="10"/>
    </row>
    <row r="2774" spans="12:37" x14ac:dyDescent="0.35">
      <c r="L2774" s="10"/>
      <c r="U2774" s="10"/>
      <c r="AK2774" s="10"/>
    </row>
    <row r="2775" spans="12:37" x14ac:dyDescent="0.35">
      <c r="L2775" s="10"/>
      <c r="U2775" s="10"/>
      <c r="AK2775" s="10"/>
    </row>
    <row r="2776" spans="12:37" x14ac:dyDescent="0.35">
      <c r="L2776" s="10"/>
      <c r="U2776" s="10"/>
      <c r="AK2776" s="10"/>
    </row>
    <row r="2777" spans="12:37" x14ac:dyDescent="0.35">
      <c r="L2777" s="10"/>
      <c r="U2777" s="10"/>
      <c r="AK2777" s="10"/>
    </row>
    <row r="2778" spans="12:37" x14ac:dyDescent="0.35">
      <c r="L2778" s="10"/>
      <c r="U2778" s="10"/>
      <c r="AK2778" s="10"/>
    </row>
    <row r="2779" spans="12:37" x14ac:dyDescent="0.35">
      <c r="L2779" s="10"/>
      <c r="U2779" s="10"/>
      <c r="AK2779" s="10"/>
    </row>
    <row r="2780" spans="12:37" x14ac:dyDescent="0.35">
      <c r="L2780" s="10"/>
      <c r="U2780" s="10"/>
      <c r="AK2780" s="10"/>
    </row>
    <row r="2781" spans="12:37" x14ac:dyDescent="0.35">
      <c r="L2781" s="10"/>
      <c r="U2781" s="10"/>
      <c r="AK2781" s="10"/>
    </row>
    <row r="2782" spans="12:37" x14ac:dyDescent="0.35">
      <c r="L2782" s="10"/>
      <c r="U2782" s="10"/>
      <c r="AK2782" s="10"/>
    </row>
    <row r="2783" spans="12:37" x14ac:dyDescent="0.35">
      <c r="L2783" s="10"/>
      <c r="U2783" s="10"/>
      <c r="AK2783" s="10"/>
    </row>
    <row r="2784" spans="12:37" x14ac:dyDescent="0.35">
      <c r="L2784" s="10"/>
      <c r="U2784" s="10"/>
      <c r="AK2784" s="10"/>
    </row>
    <row r="2785" spans="12:37" x14ac:dyDescent="0.35">
      <c r="L2785" s="10"/>
      <c r="U2785" s="10"/>
      <c r="AK2785" s="10"/>
    </row>
    <row r="2786" spans="12:37" x14ac:dyDescent="0.35">
      <c r="L2786" s="10"/>
      <c r="U2786" s="10"/>
      <c r="AK2786" s="10"/>
    </row>
    <row r="2787" spans="12:37" x14ac:dyDescent="0.35">
      <c r="L2787" s="10"/>
      <c r="U2787" s="10"/>
      <c r="AK2787" s="10"/>
    </row>
    <row r="2788" spans="12:37" x14ac:dyDescent="0.35">
      <c r="L2788" s="10"/>
      <c r="U2788" s="10"/>
      <c r="AK2788" s="10"/>
    </row>
    <row r="2789" spans="12:37" x14ac:dyDescent="0.35">
      <c r="L2789" s="10"/>
      <c r="U2789" s="10"/>
      <c r="AK2789" s="10"/>
    </row>
    <row r="2790" spans="12:37" x14ac:dyDescent="0.35">
      <c r="L2790" s="10"/>
      <c r="U2790" s="10"/>
      <c r="AK2790" s="10"/>
    </row>
    <row r="2791" spans="12:37" x14ac:dyDescent="0.35">
      <c r="L2791" s="10"/>
      <c r="U2791" s="10"/>
      <c r="AK2791" s="10"/>
    </row>
    <row r="2792" spans="12:37" x14ac:dyDescent="0.35">
      <c r="L2792" s="10"/>
      <c r="U2792" s="10"/>
      <c r="AK2792" s="10"/>
    </row>
    <row r="2793" spans="12:37" x14ac:dyDescent="0.35">
      <c r="L2793" s="10"/>
      <c r="U2793" s="10"/>
      <c r="AK2793" s="10"/>
    </row>
    <row r="2794" spans="12:37" x14ac:dyDescent="0.35">
      <c r="L2794" s="10"/>
      <c r="U2794" s="10"/>
      <c r="AK2794" s="10"/>
    </row>
    <row r="2795" spans="12:37" x14ac:dyDescent="0.35">
      <c r="L2795" s="10"/>
      <c r="U2795" s="10"/>
      <c r="AK2795" s="10"/>
    </row>
    <row r="2796" spans="12:37" x14ac:dyDescent="0.35">
      <c r="L2796" s="10"/>
      <c r="U2796" s="10"/>
      <c r="AK2796" s="10"/>
    </row>
    <row r="2797" spans="12:37" x14ac:dyDescent="0.35">
      <c r="L2797" s="10"/>
      <c r="U2797" s="10"/>
      <c r="AK2797" s="10"/>
    </row>
    <row r="2798" spans="12:37" x14ac:dyDescent="0.35">
      <c r="L2798" s="10"/>
      <c r="U2798" s="10"/>
      <c r="AK2798" s="10"/>
    </row>
    <row r="2799" spans="12:37" x14ac:dyDescent="0.35">
      <c r="L2799" s="10"/>
      <c r="U2799" s="10"/>
      <c r="AK2799" s="10"/>
    </row>
    <row r="2800" spans="12:37" x14ac:dyDescent="0.35">
      <c r="L2800" s="10"/>
      <c r="U2800" s="10"/>
      <c r="AK2800" s="10"/>
    </row>
    <row r="2801" spans="12:37" x14ac:dyDescent="0.35">
      <c r="L2801" s="10"/>
      <c r="U2801" s="10"/>
      <c r="AK2801" s="10"/>
    </row>
    <row r="2802" spans="12:37" x14ac:dyDescent="0.35">
      <c r="L2802" s="10"/>
      <c r="U2802" s="10"/>
      <c r="AK2802" s="10"/>
    </row>
    <row r="2803" spans="12:37" x14ac:dyDescent="0.35">
      <c r="L2803" s="10"/>
      <c r="U2803" s="10"/>
      <c r="AK2803" s="10"/>
    </row>
    <row r="2804" spans="12:37" x14ac:dyDescent="0.35">
      <c r="L2804" s="10"/>
      <c r="U2804" s="10"/>
      <c r="AK2804" s="10"/>
    </row>
    <row r="2805" spans="12:37" x14ac:dyDescent="0.35">
      <c r="L2805" s="10"/>
      <c r="U2805" s="10"/>
      <c r="AK2805" s="10"/>
    </row>
    <row r="2806" spans="12:37" x14ac:dyDescent="0.35">
      <c r="L2806" s="10"/>
      <c r="U2806" s="10"/>
      <c r="AK2806" s="10"/>
    </row>
    <row r="2807" spans="12:37" x14ac:dyDescent="0.35">
      <c r="L2807" s="10"/>
      <c r="U2807" s="10"/>
      <c r="AK2807" s="10"/>
    </row>
    <row r="2808" spans="12:37" x14ac:dyDescent="0.35">
      <c r="L2808" s="10"/>
      <c r="U2808" s="10"/>
      <c r="AK2808" s="10"/>
    </row>
    <row r="2809" spans="12:37" x14ac:dyDescent="0.35">
      <c r="L2809" s="10"/>
      <c r="U2809" s="10"/>
      <c r="AK2809" s="10"/>
    </row>
    <row r="2810" spans="12:37" x14ac:dyDescent="0.35">
      <c r="L2810" s="10"/>
      <c r="U2810" s="10"/>
      <c r="AK2810" s="10"/>
    </row>
    <row r="2811" spans="12:37" x14ac:dyDescent="0.35">
      <c r="L2811" s="10"/>
      <c r="U2811" s="10"/>
      <c r="AK2811" s="10"/>
    </row>
    <row r="2812" spans="12:37" x14ac:dyDescent="0.35">
      <c r="L2812" s="10"/>
      <c r="U2812" s="10"/>
      <c r="AK2812" s="10"/>
    </row>
    <row r="2813" spans="12:37" x14ac:dyDescent="0.35">
      <c r="L2813" s="10"/>
      <c r="U2813" s="10"/>
      <c r="AK2813" s="10"/>
    </row>
    <row r="2814" spans="12:37" x14ac:dyDescent="0.35">
      <c r="L2814" s="10"/>
      <c r="U2814" s="10"/>
      <c r="AK2814" s="10"/>
    </row>
    <row r="2815" spans="12:37" x14ac:dyDescent="0.35">
      <c r="L2815" s="10"/>
      <c r="U2815" s="10"/>
      <c r="AK2815" s="10"/>
    </row>
    <row r="2816" spans="12:37" x14ac:dyDescent="0.35">
      <c r="L2816" s="10"/>
      <c r="U2816" s="10"/>
      <c r="AK2816" s="10"/>
    </row>
    <row r="2817" spans="12:37" x14ac:dyDescent="0.35">
      <c r="L2817" s="10"/>
      <c r="U2817" s="10"/>
      <c r="AK2817" s="10"/>
    </row>
    <row r="2818" spans="12:37" x14ac:dyDescent="0.35">
      <c r="L2818" s="10"/>
      <c r="U2818" s="10"/>
      <c r="AK2818" s="10"/>
    </row>
    <row r="2819" spans="12:37" x14ac:dyDescent="0.35">
      <c r="L2819" s="10"/>
      <c r="U2819" s="10"/>
      <c r="AK2819" s="10"/>
    </row>
    <row r="2820" spans="12:37" x14ac:dyDescent="0.35">
      <c r="L2820" s="10"/>
      <c r="U2820" s="10"/>
      <c r="AK2820" s="10"/>
    </row>
    <row r="2821" spans="12:37" x14ac:dyDescent="0.35">
      <c r="L2821" s="10"/>
      <c r="U2821" s="10"/>
      <c r="AK2821" s="10"/>
    </row>
    <row r="2822" spans="12:37" x14ac:dyDescent="0.35">
      <c r="L2822" s="10"/>
      <c r="U2822" s="10"/>
      <c r="AK2822" s="10"/>
    </row>
    <row r="2823" spans="12:37" x14ac:dyDescent="0.35">
      <c r="L2823" s="10"/>
      <c r="U2823" s="10"/>
      <c r="AK2823" s="10"/>
    </row>
    <row r="2824" spans="12:37" x14ac:dyDescent="0.35">
      <c r="L2824" s="10"/>
      <c r="U2824" s="10"/>
      <c r="AK2824" s="10"/>
    </row>
    <row r="2825" spans="12:37" x14ac:dyDescent="0.35">
      <c r="L2825" s="10"/>
      <c r="U2825" s="10"/>
      <c r="AK2825" s="10"/>
    </row>
    <row r="2826" spans="12:37" x14ac:dyDescent="0.35">
      <c r="L2826" s="10"/>
      <c r="U2826" s="10"/>
      <c r="AK2826" s="10"/>
    </row>
    <row r="2827" spans="12:37" x14ac:dyDescent="0.35">
      <c r="L2827" s="10"/>
      <c r="U2827" s="10"/>
      <c r="AK2827" s="10"/>
    </row>
    <row r="2828" spans="12:37" x14ac:dyDescent="0.35">
      <c r="L2828" s="10"/>
      <c r="U2828" s="10"/>
      <c r="AK2828" s="10"/>
    </row>
    <row r="2829" spans="12:37" x14ac:dyDescent="0.35">
      <c r="L2829" s="10"/>
      <c r="U2829" s="10"/>
      <c r="AK2829" s="10"/>
    </row>
    <row r="2830" spans="12:37" x14ac:dyDescent="0.35">
      <c r="L2830" s="10"/>
      <c r="U2830" s="10"/>
      <c r="AK2830" s="10"/>
    </row>
    <row r="2831" spans="12:37" x14ac:dyDescent="0.35">
      <c r="L2831" s="10"/>
      <c r="U2831" s="10"/>
      <c r="AK2831" s="10"/>
    </row>
    <row r="2832" spans="12:37" x14ac:dyDescent="0.35">
      <c r="L2832" s="10"/>
      <c r="U2832" s="10"/>
      <c r="AK2832" s="10"/>
    </row>
    <row r="2833" spans="12:37" x14ac:dyDescent="0.35">
      <c r="L2833" s="10"/>
      <c r="U2833" s="10"/>
      <c r="AK2833" s="10"/>
    </row>
    <row r="2834" spans="12:37" x14ac:dyDescent="0.35">
      <c r="L2834" s="10"/>
      <c r="U2834" s="10"/>
      <c r="AK2834" s="10"/>
    </row>
    <row r="2835" spans="12:37" x14ac:dyDescent="0.35">
      <c r="L2835" s="10"/>
      <c r="U2835" s="10"/>
      <c r="AK2835" s="10"/>
    </row>
    <row r="2836" spans="12:37" x14ac:dyDescent="0.35">
      <c r="L2836" s="10"/>
      <c r="U2836" s="10"/>
      <c r="AK2836" s="10"/>
    </row>
    <row r="2837" spans="12:37" x14ac:dyDescent="0.35">
      <c r="L2837" s="10"/>
      <c r="U2837" s="10"/>
      <c r="AK2837" s="10"/>
    </row>
    <row r="2838" spans="12:37" x14ac:dyDescent="0.35">
      <c r="L2838" s="10"/>
      <c r="U2838" s="10"/>
      <c r="AK2838" s="10"/>
    </row>
    <row r="2839" spans="12:37" x14ac:dyDescent="0.35">
      <c r="L2839" s="10"/>
      <c r="U2839" s="10"/>
      <c r="AK2839" s="10"/>
    </row>
    <row r="2840" spans="12:37" x14ac:dyDescent="0.35">
      <c r="L2840" s="10"/>
      <c r="U2840" s="10"/>
      <c r="AK2840" s="10"/>
    </row>
    <row r="2841" spans="12:37" x14ac:dyDescent="0.35">
      <c r="L2841" s="10"/>
      <c r="U2841" s="10"/>
      <c r="AK2841" s="10"/>
    </row>
    <row r="2842" spans="12:37" x14ac:dyDescent="0.35">
      <c r="L2842" s="10"/>
      <c r="U2842" s="10"/>
      <c r="AK2842" s="10"/>
    </row>
    <row r="2843" spans="12:37" x14ac:dyDescent="0.35">
      <c r="L2843" s="10"/>
      <c r="U2843" s="10"/>
      <c r="AK2843" s="10"/>
    </row>
    <row r="2844" spans="12:37" x14ac:dyDescent="0.35">
      <c r="L2844" s="10"/>
      <c r="U2844" s="10"/>
      <c r="AK2844" s="10"/>
    </row>
    <row r="2845" spans="12:37" x14ac:dyDescent="0.35">
      <c r="L2845" s="10"/>
      <c r="U2845" s="10"/>
      <c r="AK2845" s="10"/>
    </row>
    <row r="2846" spans="12:37" x14ac:dyDescent="0.35">
      <c r="L2846" s="10"/>
      <c r="U2846" s="10"/>
      <c r="AK2846" s="10"/>
    </row>
    <row r="2847" spans="12:37" x14ac:dyDescent="0.35">
      <c r="L2847" s="10"/>
      <c r="U2847" s="10"/>
      <c r="AK2847" s="10"/>
    </row>
    <row r="2848" spans="12:37" x14ac:dyDescent="0.35">
      <c r="L2848" s="10"/>
      <c r="U2848" s="10"/>
      <c r="AK2848" s="10"/>
    </row>
    <row r="2849" spans="12:37" x14ac:dyDescent="0.35">
      <c r="L2849" s="10"/>
      <c r="U2849" s="10"/>
      <c r="AK2849" s="10"/>
    </row>
    <row r="2850" spans="12:37" x14ac:dyDescent="0.35">
      <c r="L2850" s="10"/>
      <c r="U2850" s="10"/>
      <c r="AK2850" s="10"/>
    </row>
    <row r="2851" spans="12:37" x14ac:dyDescent="0.35">
      <c r="L2851" s="10"/>
      <c r="U2851" s="10"/>
      <c r="AK2851" s="10"/>
    </row>
    <row r="2852" spans="12:37" x14ac:dyDescent="0.35">
      <c r="L2852" s="10"/>
      <c r="U2852" s="10"/>
      <c r="AK2852" s="10"/>
    </row>
    <row r="2853" spans="12:37" x14ac:dyDescent="0.35">
      <c r="L2853" s="10"/>
      <c r="U2853" s="10"/>
      <c r="AK2853" s="10"/>
    </row>
    <row r="2854" spans="12:37" x14ac:dyDescent="0.35">
      <c r="L2854" s="10"/>
      <c r="U2854" s="10"/>
      <c r="AK2854" s="10"/>
    </row>
    <row r="2855" spans="12:37" x14ac:dyDescent="0.35">
      <c r="L2855" s="10"/>
      <c r="U2855" s="10"/>
      <c r="AK2855" s="10"/>
    </row>
    <row r="2856" spans="12:37" x14ac:dyDescent="0.35">
      <c r="L2856" s="10"/>
      <c r="U2856" s="10"/>
      <c r="AK2856" s="10"/>
    </row>
    <row r="2857" spans="12:37" x14ac:dyDescent="0.35">
      <c r="L2857" s="10"/>
      <c r="U2857" s="10"/>
      <c r="AK2857" s="10"/>
    </row>
    <row r="2858" spans="12:37" x14ac:dyDescent="0.35">
      <c r="L2858" s="10"/>
      <c r="U2858" s="10"/>
      <c r="AK2858" s="10"/>
    </row>
    <row r="2859" spans="12:37" x14ac:dyDescent="0.35">
      <c r="L2859" s="10"/>
      <c r="U2859" s="10"/>
      <c r="AK2859" s="10"/>
    </row>
    <row r="2860" spans="12:37" x14ac:dyDescent="0.35">
      <c r="L2860" s="10"/>
      <c r="U2860" s="10"/>
      <c r="AK2860" s="10"/>
    </row>
    <row r="2861" spans="12:37" x14ac:dyDescent="0.35">
      <c r="L2861" s="10"/>
      <c r="U2861" s="10"/>
      <c r="AK2861" s="10"/>
    </row>
    <row r="2862" spans="12:37" x14ac:dyDescent="0.35">
      <c r="L2862" s="10"/>
      <c r="U2862" s="10"/>
      <c r="AK2862" s="10"/>
    </row>
    <row r="2863" spans="12:37" x14ac:dyDescent="0.35">
      <c r="L2863" s="10"/>
      <c r="U2863" s="10"/>
      <c r="AK2863" s="10"/>
    </row>
    <row r="2864" spans="12:37" x14ac:dyDescent="0.35">
      <c r="L2864" s="10"/>
      <c r="U2864" s="10"/>
      <c r="AK2864" s="10"/>
    </row>
    <row r="2865" spans="12:37" x14ac:dyDescent="0.35">
      <c r="L2865" s="10"/>
      <c r="U2865" s="10"/>
      <c r="AK2865" s="10"/>
    </row>
    <row r="2866" spans="12:37" x14ac:dyDescent="0.35">
      <c r="L2866" s="10"/>
      <c r="U2866" s="10"/>
      <c r="AK2866" s="10"/>
    </row>
    <row r="2867" spans="12:37" x14ac:dyDescent="0.35">
      <c r="L2867" s="10"/>
      <c r="U2867" s="10"/>
      <c r="AK2867" s="10"/>
    </row>
    <row r="2868" spans="12:37" x14ac:dyDescent="0.35">
      <c r="L2868" s="10"/>
      <c r="U2868" s="10"/>
      <c r="AK2868" s="10"/>
    </row>
    <row r="2869" spans="12:37" x14ac:dyDescent="0.35">
      <c r="L2869" s="10"/>
      <c r="U2869" s="10"/>
      <c r="AK2869" s="10"/>
    </row>
    <row r="2870" spans="12:37" x14ac:dyDescent="0.35">
      <c r="L2870" s="10"/>
      <c r="U2870" s="10"/>
      <c r="AK2870" s="10"/>
    </row>
    <row r="2871" spans="12:37" x14ac:dyDescent="0.35">
      <c r="L2871" s="10"/>
      <c r="U2871" s="10"/>
      <c r="AK2871" s="10"/>
    </row>
    <row r="2872" spans="12:37" x14ac:dyDescent="0.35">
      <c r="L2872" s="10"/>
      <c r="U2872" s="10"/>
      <c r="AK2872" s="10"/>
    </row>
    <row r="2873" spans="12:37" x14ac:dyDescent="0.35">
      <c r="L2873" s="10"/>
      <c r="U2873" s="10"/>
      <c r="AK2873" s="10"/>
    </row>
    <row r="2874" spans="12:37" x14ac:dyDescent="0.35">
      <c r="L2874" s="10"/>
      <c r="U2874" s="10"/>
      <c r="AK2874" s="10"/>
    </row>
    <row r="2875" spans="12:37" x14ac:dyDescent="0.35">
      <c r="L2875" s="10"/>
      <c r="U2875" s="10"/>
      <c r="AK2875" s="10"/>
    </row>
    <row r="2876" spans="12:37" x14ac:dyDescent="0.35">
      <c r="L2876" s="10"/>
      <c r="U2876" s="10"/>
      <c r="AK2876" s="10"/>
    </row>
    <row r="2877" spans="12:37" x14ac:dyDescent="0.35">
      <c r="L2877" s="10"/>
      <c r="U2877" s="10"/>
      <c r="AK2877" s="10"/>
    </row>
    <row r="2878" spans="12:37" x14ac:dyDescent="0.35">
      <c r="L2878" s="10"/>
      <c r="U2878" s="10"/>
      <c r="AK2878" s="10"/>
    </row>
    <row r="2879" spans="12:37" x14ac:dyDescent="0.35">
      <c r="L2879" s="10"/>
      <c r="U2879" s="10"/>
      <c r="AK2879" s="10"/>
    </row>
    <row r="2880" spans="12:37" x14ac:dyDescent="0.35">
      <c r="L2880" s="10"/>
      <c r="U2880" s="10"/>
      <c r="AK2880" s="10"/>
    </row>
    <row r="2881" spans="12:37" x14ac:dyDescent="0.35">
      <c r="L2881" s="10"/>
      <c r="U2881" s="10"/>
      <c r="AK2881" s="10"/>
    </row>
    <row r="2882" spans="12:37" x14ac:dyDescent="0.35">
      <c r="L2882" s="10"/>
      <c r="U2882" s="10"/>
      <c r="AK2882" s="10"/>
    </row>
    <row r="2883" spans="12:37" x14ac:dyDescent="0.35">
      <c r="L2883" s="10"/>
      <c r="U2883" s="10"/>
      <c r="AK2883" s="10"/>
    </row>
    <row r="2884" spans="12:37" x14ac:dyDescent="0.35">
      <c r="L2884" s="10"/>
      <c r="U2884" s="10"/>
      <c r="AK2884" s="10"/>
    </row>
    <row r="2885" spans="12:37" x14ac:dyDescent="0.35">
      <c r="L2885" s="10"/>
      <c r="U2885" s="10"/>
      <c r="AK2885" s="10"/>
    </row>
    <row r="2886" spans="12:37" x14ac:dyDescent="0.35">
      <c r="L2886" s="10"/>
      <c r="U2886" s="10"/>
      <c r="AK2886" s="10"/>
    </row>
    <row r="2887" spans="12:37" x14ac:dyDescent="0.35">
      <c r="L2887" s="10"/>
      <c r="U2887" s="10"/>
      <c r="AK2887" s="10"/>
    </row>
    <row r="2888" spans="12:37" x14ac:dyDescent="0.35">
      <c r="L2888" s="10"/>
      <c r="U2888" s="10"/>
      <c r="AK2888" s="10"/>
    </row>
    <row r="2889" spans="12:37" x14ac:dyDescent="0.35">
      <c r="L2889" s="10"/>
      <c r="U2889" s="10"/>
      <c r="AK2889" s="10"/>
    </row>
    <row r="2890" spans="12:37" x14ac:dyDescent="0.35">
      <c r="L2890" s="10"/>
      <c r="U2890" s="10"/>
      <c r="AK2890" s="10"/>
    </row>
    <row r="2891" spans="12:37" x14ac:dyDescent="0.35">
      <c r="L2891" s="10"/>
      <c r="U2891" s="10"/>
      <c r="AK2891" s="10"/>
    </row>
    <row r="2892" spans="12:37" x14ac:dyDescent="0.35">
      <c r="L2892" s="10"/>
      <c r="U2892" s="10"/>
      <c r="AK2892" s="10"/>
    </row>
    <row r="2893" spans="12:37" x14ac:dyDescent="0.35">
      <c r="L2893" s="10"/>
      <c r="U2893" s="10"/>
      <c r="AK2893" s="10"/>
    </row>
    <row r="2894" spans="12:37" x14ac:dyDescent="0.35">
      <c r="L2894" s="10"/>
      <c r="U2894" s="10"/>
      <c r="AK2894" s="10"/>
    </row>
    <row r="2895" spans="12:37" x14ac:dyDescent="0.35">
      <c r="L2895" s="10"/>
      <c r="U2895" s="10"/>
      <c r="AK2895" s="10"/>
    </row>
    <row r="2896" spans="12:37" x14ac:dyDescent="0.35">
      <c r="L2896" s="10"/>
      <c r="U2896" s="10"/>
      <c r="AK2896" s="10"/>
    </row>
    <row r="2897" spans="12:37" x14ac:dyDescent="0.35">
      <c r="L2897" s="10"/>
      <c r="U2897" s="10"/>
      <c r="AK2897" s="10"/>
    </row>
    <row r="2898" spans="12:37" x14ac:dyDescent="0.35">
      <c r="L2898" s="10"/>
      <c r="U2898" s="10"/>
      <c r="AK2898" s="10"/>
    </row>
    <row r="2899" spans="12:37" x14ac:dyDescent="0.35">
      <c r="L2899" s="10"/>
      <c r="U2899" s="10"/>
      <c r="AK2899" s="10"/>
    </row>
    <row r="2900" spans="12:37" x14ac:dyDescent="0.35">
      <c r="L2900" s="10"/>
      <c r="U2900" s="10"/>
      <c r="AK2900" s="10"/>
    </row>
    <row r="2901" spans="12:37" x14ac:dyDescent="0.35">
      <c r="L2901" s="10"/>
      <c r="U2901" s="10"/>
      <c r="AK2901" s="10"/>
    </row>
    <row r="2902" spans="12:37" x14ac:dyDescent="0.35">
      <c r="L2902" s="10"/>
      <c r="U2902" s="10"/>
      <c r="AK2902" s="10"/>
    </row>
    <row r="2903" spans="12:37" x14ac:dyDescent="0.35">
      <c r="L2903" s="10"/>
      <c r="U2903" s="10"/>
      <c r="AK2903" s="10"/>
    </row>
    <row r="2904" spans="12:37" x14ac:dyDescent="0.35">
      <c r="L2904" s="10"/>
      <c r="U2904" s="10"/>
      <c r="AK2904" s="10"/>
    </row>
    <row r="2905" spans="12:37" x14ac:dyDescent="0.35">
      <c r="L2905" s="10"/>
      <c r="U2905" s="10"/>
      <c r="AK2905" s="10"/>
    </row>
    <row r="2906" spans="12:37" x14ac:dyDescent="0.35">
      <c r="L2906" s="10"/>
      <c r="U2906" s="10"/>
      <c r="AK2906" s="10"/>
    </row>
    <row r="2907" spans="12:37" x14ac:dyDescent="0.35">
      <c r="L2907" s="10"/>
      <c r="U2907" s="10"/>
      <c r="AK2907" s="10"/>
    </row>
    <row r="2908" spans="12:37" x14ac:dyDescent="0.35">
      <c r="L2908" s="10"/>
      <c r="U2908" s="10"/>
      <c r="AK2908" s="10"/>
    </row>
    <row r="2909" spans="12:37" x14ac:dyDescent="0.35">
      <c r="L2909" s="10"/>
      <c r="U2909" s="10"/>
      <c r="AK2909" s="10"/>
    </row>
    <row r="2910" spans="12:37" x14ac:dyDescent="0.35">
      <c r="L2910" s="10"/>
      <c r="U2910" s="10"/>
      <c r="AK2910" s="10"/>
    </row>
    <row r="2911" spans="12:37" x14ac:dyDescent="0.35">
      <c r="L2911" s="10"/>
      <c r="U2911" s="10"/>
      <c r="AK2911" s="10"/>
    </row>
    <row r="2912" spans="12:37" x14ac:dyDescent="0.35">
      <c r="L2912" s="10"/>
      <c r="U2912" s="10"/>
      <c r="AK2912" s="10"/>
    </row>
    <row r="2913" spans="12:37" x14ac:dyDescent="0.35">
      <c r="L2913" s="10"/>
      <c r="U2913" s="10"/>
      <c r="AK2913" s="10"/>
    </row>
    <row r="2914" spans="12:37" x14ac:dyDescent="0.35">
      <c r="L2914" s="10"/>
      <c r="U2914" s="10"/>
      <c r="AK2914" s="10"/>
    </row>
    <row r="2915" spans="12:37" x14ac:dyDescent="0.35">
      <c r="L2915" s="10"/>
      <c r="U2915" s="10"/>
      <c r="AK2915" s="10"/>
    </row>
    <row r="2916" spans="12:37" x14ac:dyDescent="0.35">
      <c r="L2916" s="10"/>
      <c r="U2916" s="10"/>
      <c r="AK2916" s="10"/>
    </row>
    <row r="2917" spans="12:37" x14ac:dyDescent="0.35">
      <c r="L2917" s="10"/>
      <c r="U2917" s="10"/>
      <c r="AK2917" s="10"/>
    </row>
    <row r="2918" spans="12:37" x14ac:dyDescent="0.35">
      <c r="L2918" s="10"/>
      <c r="U2918" s="10"/>
      <c r="AK2918" s="10"/>
    </row>
    <row r="2919" spans="12:37" x14ac:dyDescent="0.35">
      <c r="L2919" s="10"/>
      <c r="U2919" s="10"/>
      <c r="AK2919" s="10"/>
    </row>
    <row r="2920" spans="12:37" x14ac:dyDescent="0.35">
      <c r="L2920" s="10"/>
      <c r="U2920" s="10"/>
      <c r="AK2920" s="10"/>
    </row>
    <row r="2921" spans="12:37" x14ac:dyDescent="0.35">
      <c r="L2921" s="10"/>
      <c r="U2921" s="10"/>
      <c r="AK2921" s="10"/>
    </row>
    <row r="2922" spans="12:37" x14ac:dyDescent="0.35">
      <c r="L2922" s="10"/>
      <c r="U2922" s="10"/>
      <c r="AK2922" s="10"/>
    </row>
    <row r="2923" spans="12:37" x14ac:dyDescent="0.35">
      <c r="L2923" s="10"/>
      <c r="U2923" s="10"/>
      <c r="AK2923" s="10"/>
    </row>
    <row r="2924" spans="12:37" x14ac:dyDescent="0.35">
      <c r="L2924" s="10"/>
      <c r="U2924" s="10"/>
      <c r="AK2924" s="10"/>
    </row>
    <row r="2925" spans="12:37" x14ac:dyDescent="0.35">
      <c r="L2925" s="10"/>
      <c r="U2925" s="10"/>
      <c r="AK2925" s="10"/>
    </row>
    <row r="2926" spans="12:37" x14ac:dyDescent="0.35">
      <c r="L2926" s="10"/>
      <c r="U2926" s="10"/>
      <c r="AK2926" s="10"/>
    </row>
    <row r="2927" spans="12:37" x14ac:dyDescent="0.35">
      <c r="L2927" s="10"/>
      <c r="U2927" s="10"/>
      <c r="AK2927" s="10"/>
    </row>
    <row r="2928" spans="12:37" x14ac:dyDescent="0.35">
      <c r="L2928" s="10"/>
      <c r="U2928" s="10"/>
      <c r="AK2928" s="10"/>
    </row>
    <row r="2929" spans="12:37" x14ac:dyDescent="0.35">
      <c r="L2929" s="10"/>
      <c r="U2929" s="10"/>
      <c r="AK2929" s="10"/>
    </row>
    <row r="2930" spans="12:37" x14ac:dyDescent="0.35">
      <c r="L2930" s="10"/>
      <c r="U2930" s="10"/>
      <c r="AK2930" s="10"/>
    </row>
    <row r="2931" spans="12:37" x14ac:dyDescent="0.35">
      <c r="L2931" s="10"/>
      <c r="U2931" s="10"/>
      <c r="AK2931" s="10"/>
    </row>
    <row r="2932" spans="12:37" x14ac:dyDescent="0.35">
      <c r="L2932" s="10"/>
      <c r="U2932" s="10"/>
      <c r="AK2932" s="10"/>
    </row>
    <row r="2933" spans="12:37" x14ac:dyDescent="0.35">
      <c r="L2933" s="10"/>
      <c r="U2933" s="10"/>
      <c r="AK2933" s="10"/>
    </row>
    <row r="2934" spans="12:37" x14ac:dyDescent="0.35">
      <c r="L2934" s="10"/>
      <c r="U2934" s="10"/>
      <c r="AK2934" s="10"/>
    </row>
    <row r="2935" spans="12:37" x14ac:dyDescent="0.35">
      <c r="L2935" s="10"/>
      <c r="U2935" s="10"/>
      <c r="AK2935" s="10"/>
    </row>
    <row r="2936" spans="12:37" x14ac:dyDescent="0.35">
      <c r="L2936" s="10"/>
      <c r="U2936" s="10"/>
      <c r="AK2936" s="10"/>
    </row>
    <row r="2937" spans="12:37" x14ac:dyDescent="0.35">
      <c r="L2937" s="10"/>
      <c r="U2937" s="10"/>
      <c r="AK2937" s="10"/>
    </row>
    <row r="2938" spans="12:37" x14ac:dyDescent="0.35">
      <c r="L2938" s="10"/>
      <c r="U2938" s="10"/>
      <c r="AK2938" s="10"/>
    </row>
    <row r="2939" spans="12:37" x14ac:dyDescent="0.35">
      <c r="L2939" s="10"/>
      <c r="U2939" s="10"/>
      <c r="AK2939" s="10"/>
    </row>
    <row r="2940" spans="12:37" x14ac:dyDescent="0.35">
      <c r="L2940" s="10"/>
      <c r="U2940" s="10"/>
      <c r="AK2940" s="10"/>
    </row>
    <row r="2941" spans="12:37" x14ac:dyDescent="0.35">
      <c r="L2941" s="10"/>
      <c r="U2941" s="10"/>
      <c r="AK2941" s="10"/>
    </row>
    <row r="2942" spans="12:37" x14ac:dyDescent="0.35">
      <c r="L2942" s="10"/>
      <c r="U2942" s="10"/>
      <c r="AK2942" s="10"/>
    </row>
    <row r="2943" spans="12:37" x14ac:dyDescent="0.35">
      <c r="L2943" s="10"/>
      <c r="U2943" s="10"/>
      <c r="AK2943" s="10"/>
    </row>
    <row r="2944" spans="12:37" x14ac:dyDescent="0.35">
      <c r="L2944" s="10"/>
      <c r="U2944" s="10"/>
      <c r="AK2944" s="10"/>
    </row>
    <row r="2945" spans="12:37" x14ac:dyDescent="0.35">
      <c r="L2945" s="10"/>
      <c r="U2945" s="10"/>
      <c r="AK2945" s="10"/>
    </row>
    <row r="2946" spans="12:37" x14ac:dyDescent="0.35">
      <c r="L2946" s="10"/>
      <c r="U2946" s="10"/>
      <c r="AK2946" s="10"/>
    </row>
    <row r="2947" spans="12:37" x14ac:dyDescent="0.35">
      <c r="L2947" s="10"/>
      <c r="U2947" s="10"/>
      <c r="AK2947" s="10"/>
    </row>
    <row r="2948" spans="12:37" x14ac:dyDescent="0.35">
      <c r="L2948" s="10"/>
      <c r="U2948" s="10"/>
      <c r="AK2948" s="10"/>
    </row>
    <row r="2949" spans="12:37" x14ac:dyDescent="0.35">
      <c r="L2949" s="10"/>
      <c r="U2949" s="10"/>
      <c r="AK2949" s="10"/>
    </row>
    <row r="2950" spans="12:37" x14ac:dyDescent="0.35">
      <c r="L2950" s="10"/>
      <c r="U2950" s="10"/>
      <c r="AK2950" s="10"/>
    </row>
    <row r="2951" spans="12:37" x14ac:dyDescent="0.35">
      <c r="L2951" s="10"/>
      <c r="U2951" s="10"/>
      <c r="AK2951" s="10"/>
    </row>
    <row r="2952" spans="12:37" x14ac:dyDescent="0.35">
      <c r="L2952" s="10"/>
      <c r="U2952" s="10"/>
      <c r="AK2952" s="10"/>
    </row>
    <row r="2953" spans="12:37" x14ac:dyDescent="0.35">
      <c r="L2953" s="10"/>
      <c r="U2953" s="10"/>
      <c r="AK2953" s="10"/>
    </row>
    <row r="2954" spans="12:37" x14ac:dyDescent="0.35">
      <c r="L2954" s="10"/>
      <c r="U2954" s="10"/>
      <c r="AK2954" s="10"/>
    </row>
    <row r="2955" spans="12:37" x14ac:dyDescent="0.35">
      <c r="L2955" s="10"/>
      <c r="U2955" s="10"/>
      <c r="AK2955" s="10"/>
    </row>
    <row r="2956" spans="12:37" x14ac:dyDescent="0.35">
      <c r="L2956" s="10"/>
      <c r="U2956" s="10"/>
      <c r="AK2956" s="10"/>
    </row>
    <row r="2957" spans="12:37" x14ac:dyDescent="0.35">
      <c r="L2957" s="10"/>
      <c r="U2957" s="10"/>
      <c r="AK2957" s="10"/>
    </row>
    <row r="2958" spans="12:37" x14ac:dyDescent="0.35">
      <c r="L2958" s="10"/>
      <c r="U2958" s="10"/>
      <c r="AK2958" s="10"/>
    </row>
    <row r="2959" spans="12:37" x14ac:dyDescent="0.35">
      <c r="L2959" s="10"/>
      <c r="U2959" s="10"/>
      <c r="AK2959" s="10"/>
    </row>
    <row r="2960" spans="12:37" x14ac:dyDescent="0.35">
      <c r="L2960" s="10"/>
      <c r="U2960" s="10"/>
      <c r="AK2960" s="10"/>
    </row>
    <row r="2961" spans="12:37" x14ac:dyDescent="0.35">
      <c r="L2961" s="10"/>
      <c r="U2961" s="10"/>
      <c r="AK2961" s="10"/>
    </row>
    <row r="2962" spans="12:37" x14ac:dyDescent="0.35">
      <c r="L2962" s="10"/>
      <c r="U2962" s="10"/>
      <c r="AK2962" s="10"/>
    </row>
    <row r="2963" spans="12:37" x14ac:dyDescent="0.35">
      <c r="L2963" s="10"/>
      <c r="U2963" s="10"/>
      <c r="AK2963" s="10"/>
    </row>
    <row r="2964" spans="12:37" x14ac:dyDescent="0.35">
      <c r="L2964" s="10"/>
      <c r="U2964" s="10"/>
      <c r="AK2964" s="10"/>
    </row>
    <row r="2965" spans="12:37" x14ac:dyDescent="0.35">
      <c r="L2965" s="10"/>
      <c r="U2965" s="10"/>
      <c r="AK2965" s="10"/>
    </row>
    <row r="2966" spans="12:37" x14ac:dyDescent="0.35">
      <c r="L2966" s="10"/>
      <c r="U2966" s="10"/>
      <c r="AK2966" s="10"/>
    </row>
    <row r="2967" spans="12:37" x14ac:dyDescent="0.35">
      <c r="L2967" s="10"/>
      <c r="U2967" s="10"/>
      <c r="AK2967" s="10"/>
    </row>
    <row r="2968" spans="12:37" x14ac:dyDescent="0.35">
      <c r="L2968" s="10"/>
      <c r="U2968" s="10"/>
      <c r="AK2968" s="10"/>
    </row>
    <row r="2969" spans="12:37" x14ac:dyDescent="0.35">
      <c r="L2969" s="10"/>
      <c r="U2969" s="10"/>
      <c r="AK2969" s="10"/>
    </row>
    <row r="2970" spans="12:37" x14ac:dyDescent="0.35">
      <c r="L2970" s="10"/>
      <c r="U2970" s="10"/>
      <c r="AK2970" s="10"/>
    </row>
    <row r="2971" spans="12:37" x14ac:dyDescent="0.35">
      <c r="L2971" s="10"/>
      <c r="U2971" s="10"/>
      <c r="AK2971" s="10"/>
    </row>
    <row r="2972" spans="12:37" x14ac:dyDescent="0.35">
      <c r="L2972" s="10"/>
      <c r="U2972" s="10"/>
      <c r="AK2972" s="10"/>
    </row>
    <row r="2973" spans="12:37" x14ac:dyDescent="0.35">
      <c r="L2973" s="10"/>
      <c r="U2973" s="10"/>
      <c r="AK2973" s="10"/>
    </row>
    <row r="2974" spans="12:37" x14ac:dyDescent="0.35">
      <c r="L2974" s="10"/>
      <c r="U2974" s="10"/>
      <c r="AK2974" s="10"/>
    </row>
    <row r="2975" spans="12:37" x14ac:dyDescent="0.35">
      <c r="L2975" s="10"/>
      <c r="U2975" s="10"/>
      <c r="AK2975" s="10"/>
    </row>
    <row r="2976" spans="12:37" x14ac:dyDescent="0.35">
      <c r="L2976" s="10"/>
      <c r="U2976" s="10"/>
      <c r="AK2976" s="10"/>
    </row>
    <row r="2977" spans="12:37" x14ac:dyDescent="0.35">
      <c r="L2977" s="10"/>
      <c r="U2977" s="10"/>
      <c r="AK2977" s="10"/>
    </row>
    <row r="2978" spans="12:37" x14ac:dyDescent="0.35">
      <c r="L2978" s="10"/>
      <c r="U2978" s="10"/>
      <c r="AK2978" s="10"/>
    </row>
    <row r="2979" spans="12:37" x14ac:dyDescent="0.35">
      <c r="L2979" s="10"/>
      <c r="U2979" s="10"/>
      <c r="AK2979" s="10"/>
    </row>
    <row r="2980" spans="12:37" x14ac:dyDescent="0.35">
      <c r="L2980" s="10"/>
      <c r="U2980" s="10"/>
      <c r="AK2980" s="10"/>
    </row>
    <row r="2981" spans="12:37" x14ac:dyDescent="0.35">
      <c r="L2981" s="10"/>
      <c r="U2981" s="10"/>
      <c r="AK2981" s="10"/>
    </row>
    <row r="2982" spans="12:37" x14ac:dyDescent="0.35">
      <c r="L2982" s="10"/>
      <c r="U2982" s="10"/>
      <c r="AK2982" s="10"/>
    </row>
    <row r="2983" spans="12:37" x14ac:dyDescent="0.35">
      <c r="L2983" s="10"/>
      <c r="U2983" s="10"/>
      <c r="AK2983" s="10"/>
    </row>
    <row r="2984" spans="12:37" x14ac:dyDescent="0.35">
      <c r="L2984" s="10"/>
      <c r="U2984" s="10"/>
      <c r="AK2984" s="10"/>
    </row>
    <row r="2985" spans="12:37" x14ac:dyDescent="0.35">
      <c r="L2985" s="10"/>
      <c r="U2985" s="10"/>
      <c r="AK2985" s="10"/>
    </row>
    <row r="2986" spans="12:37" x14ac:dyDescent="0.35">
      <c r="L2986" s="10"/>
      <c r="U2986" s="10"/>
      <c r="AK2986" s="10"/>
    </row>
    <row r="2987" spans="12:37" x14ac:dyDescent="0.35">
      <c r="L2987" s="10"/>
      <c r="U2987" s="10"/>
      <c r="AK2987" s="10"/>
    </row>
    <row r="2988" spans="12:37" x14ac:dyDescent="0.35">
      <c r="L2988" s="10"/>
      <c r="U2988" s="10"/>
      <c r="AK2988" s="10"/>
    </row>
    <row r="2989" spans="12:37" x14ac:dyDescent="0.35">
      <c r="L2989" s="10"/>
      <c r="U2989" s="10"/>
      <c r="AK2989" s="10"/>
    </row>
    <row r="2990" spans="12:37" x14ac:dyDescent="0.35">
      <c r="L2990" s="10"/>
      <c r="U2990" s="10"/>
      <c r="AK2990" s="10"/>
    </row>
    <row r="2991" spans="12:37" x14ac:dyDescent="0.35">
      <c r="L2991" s="10"/>
      <c r="U2991" s="10"/>
      <c r="AK2991" s="10"/>
    </row>
    <row r="2992" spans="12:37" x14ac:dyDescent="0.35">
      <c r="L2992" s="10"/>
      <c r="U2992" s="10"/>
      <c r="AK2992" s="10"/>
    </row>
    <row r="2993" spans="12:37" x14ac:dyDescent="0.35">
      <c r="L2993" s="10"/>
      <c r="U2993" s="10"/>
      <c r="AK2993" s="10"/>
    </row>
    <row r="2994" spans="12:37" x14ac:dyDescent="0.35">
      <c r="L2994" s="10"/>
      <c r="U2994" s="10"/>
      <c r="AK2994" s="10"/>
    </row>
    <row r="2995" spans="12:37" x14ac:dyDescent="0.35">
      <c r="L2995" s="10"/>
      <c r="U2995" s="10"/>
      <c r="AK2995" s="10"/>
    </row>
    <row r="2996" spans="12:37" x14ac:dyDescent="0.35">
      <c r="L2996" s="10"/>
      <c r="U2996" s="10"/>
      <c r="AK2996" s="10"/>
    </row>
    <row r="2997" spans="12:37" x14ac:dyDescent="0.35">
      <c r="L2997" s="10"/>
      <c r="U2997" s="10"/>
      <c r="AK2997" s="10"/>
    </row>
    <row r="2998" spans="12:37" x14ac:dyDescent="0.35">
      <c r="L2998" s="10"/>
      <c r="U2998" s="10"/>
      <c r="AK2998" s="10"/>
    </row>
    <row r="2999" spans="12:37" x14ac:dyDescent="0.35">
      <c r="L2999" s="10"/>
      <c r="U2999" s="10"/>
      <c r="AK2999" s="10"/>
    </row>
    <row r="3000" spans="12:37" x14ac:dyDescent="0.35">
      <c r="L3000" s="10"/>
      <c r="U3000" s="10"/>
      <c r="AK3000" s="10"/>
    </row>
    <row r="3001" spans="12:37" x14ac:dyDescent="0.35">
      <c r="L3001" s="10"/>
      <c r="U3001" s="10"/>
      <c r="AK3001" s="10"/>
    </row>
    <row r="3002" spans="12:37" x14ac:dyDescent="0.35">
      <c r="L3002" s="10"/>
      <c r="U3002" s="10"/>
      <c r="AK3002" s="10"/>
    </row>
    <row r="3003" spans="12:37" x14ac:dyDescent="0.35">
      <c r="L3003" s="10"/>
      <c r="U3003" s="10"/>
      <c r="AK3003" s="10"/>
    </row>
    <row r="3004" spans="12:37" x14ac:dyDescent="0.35">
      <c r="L3004" s="10"/>
      <c r="U3004" s="10"/>
      <c r="AK3004" s="10"/>
    </row>
    <row r="3005" spans="12:37" x14ac:dyDescent="0.35">
      <c r="L3005" s="10"/>
      <c r="U3005" s="10"/>
      <c r="AK3005" s="10"/>
    </row>
    <row r="3006" spans="12:37" x14ac:dyDescent="0.35">
      <c r="L3006" s="10"/>
      <c r="U3006" s="10"/>
      <c r="AK3006" s="10"/>
    </row>
    <row r="3007" spans="12:37" x14ac:dyDescent="0.35">
      <c r="L3007" s="10"/>
      <c r="U3007" s="10"/>
      <c r="AK3007" s="10"/>
    </row>
    <row r="3008" spans="12:37" x14ac:dyDescent="0.35">
      <c r="L3008" s="10"/>
      <c r="U3008" s="10"/>
      <c r="AK3008" s="10"/>
    </row>
    <row r="3009" spans="12:37" x14ac:dyDescent="0.35">
      <c r="L3009" s="10"/>
      <c r="U3009" s="10"/>
      <c r="AK3009" s="10"/>
    </row>
    <row r="3010" spans="12:37" x14ac:dyDescent="0.35">
      <c r="L3010" s="10"/>
      <c r="U3010" s="10"/>
      <c r="AK3010" s="10"/>
    </row>
    <row r="3011" spans="12:37" x14ac:dyDescent="0.35">
      <c r="L3011" s="10"/>
      <c r="U3011" s="10"/>
      <c r="AK3011" s="10"/>
    </row>
    <row r="3012" spans="12:37" x14ac:dyDescent="0.35">
      <c r="L3012" s="10"/>
      <c r="U3012" s="10"/>
      <c r="AK3012" s="10"/>
    </row>
    <row r="3013" spans="12:37" x14ac:dyDescent="0.35">
      <c r="L3013" s="10"/>
      <c r="U3013" s="10"/>
      <c r="AK3013" s="10"/>
    </row>
    <row r="3014" spans="12:37" x14ac:dyDescent="0.35">
      <c r="L3014" s="10"/>
      <c r="U3014" s="10"/>
      <c r="AK3014" s="10"/>
    </row>
    <row r="3015" spans="12:37" x14ac:dyDescent="0.35">
      <c r="L3015" s="10"/>
      <c r="U3015" s="10"/>
      <c r="AK3015" s="10"/>
    </row>
    <row r="3016" spans="12:37" x14ac:dyDescent="0.35">
      <c r="L3016" s="10"/>
      <c r="U3016" s="10"/>
      <c r="AK3016" s="10"/>
    </row>
    <row r="3017" spans="12:37" x14ac:dyDescent="0.35">
      <c r="L3017" s="10"/>
      <c r="U3017" s="10"/>
      <c r="AK3017" s="10"/>
    </row>
    <row r="3018" spans="12:37" x14ac:dyDescent="0.35">
      <c r="L3018" s="10"/>
      <c r="U3018" s="10"/>
      <c r="AK3018" s="10"/>
    </row>
    <row r="3019" spans="12:37" x14ac:dyDescent="0.35">
      <c r="L3019" s="10"/>
      <c r="U3019" s="10"/>
      <c r="AK3019" s="10"/>
    </row>
    <row r="3020" spans="12:37" x14ac:dyDescent="0.35">
      <c r="L3020" s="10"/>
      <c r="U3020" s="10"/>
      <c r="AK3020" s="10"/>
    </row>
    <row r="3021" spans="12:37" x14ac:dyDescent="0.35">
      <c r="L3021" s="10"/>
      <c r="U3021" s="10"/>
      <c r="AK3021" s="10"/>
    </row>
    <row r="3022" spans="12:37" x14ac:dyDescent="0.35">
      <c r="L3022" s="10"/>
      <c r="U3022" s="10"/>
      <c r="AK3022" s="10"/>
    </row>
    <row r="3023" spans="12:37" x14ac:dyDescent="0.35">
      <c r="L3023" s="10"/>
      <c r="U3023" s="10"/>
      <c r="AK3023" s="10"/>
    </row>
    <row r="3024" spans="12:37" x14ac:dyDescent="0.35">
      <c r="L3024" s="10"/>
      <c r="U3024" s="10"/>
      <c r="AK3024" s="10"/>
    </row>
    <row r="3025" spans="12:37" x14ac:dyDescent="0.35">
      <c r="L3025" s="10"/>
      <c r="U3025" s="10"/>
      <c r="AK3025" s="10"/>
    </row>
    <row r="3026" spans="12:37" x14ac:dyDescent="0.35">
      <c r="L3026" s="10"/>
      <c r="U3026" s="10"/>
      <c r="AK3026" s="10"/>
    </row>
    <row r="3027" spans="12:37" x14ac:dyDescent="0.35">
      <c r="L3027" s="10"/>
      <c r="U3027" s="10"/>
      <c r="AK3027" s="10"/>
    </row>
    <row r="3028" spans="12:37" x14ac:dyDescent="0.35">
      <c r="L3028" s="10"/>
      <c r="U3028" s="10"/>
      <c r="AK3028" s="10"/>
    </row>
    <row r="3029" spans="12:37" x14ac:dyDescent="0.35">
      <c r="L3029" s="10"/>
      <c r="U3029" s="10"/>
      <c r="AK3029" s="10"/>
    </row>
    <row r="3030" spans="12:37" x14ac:dyDescent="0.35">
      <c r="L3030" s="10"/>
      <c r="U3030" s="10"/>
      <c r="AK3030" s="10"/>
    </row>
    <row r="3031" spans="12:37" x14ac:dyDescent="0.35">
      <c r="L3031" s="10"/>
      <c r="U3031" s="10"/>
      <c r="AK3031" s="10"/>
    </row>
    <row r="3032" spans="12:37" x14ac:dyDescent="0.35">
      <c r="L3032" s="10"/>
      <c r="U3032" s="10"/>
      <c r="AK3032" s="10"/>
    </row>
    <row r="3033" spans="12:37" x14ac:dyDescent="0.35">
      <c r="L3033" s="10"/>
      <c r="U3033" s="10"/>
      <c r="AK3033" s="10"/>
    </row>
    <row r="3034" spans="12:37" x14ac:dyDescent="0.35">
      <c r="L3034" s="10"/>
      <c r="U3034" s="10"/>
      <c r="AK3034" s="10"/>
    </row>
    <row r="3035" spans="12:37" x14ac:dyDescent="0.35">
      <c r="L3035" s="10"/>
      <c r="U3035" s="10"/>
      <c r="AK3035" s="10"/>
    </row>
    <row r="3036" spans="12:37" x14ac:dyDescent="0.35">
      <c r="L3036" s="10"/>
      <c r="U3036" s="10"/>
      <c r="AK3036" s="10"/>
    </row>
    <row r="3037" spans="12:37" x14ac:dyDescent="0.35">
      <c r="L3037" s="10"/>
      <c r="U3037" s="10"/>
      <c r="AK3037" s="10"/>
    </row>
    <row r="3038" spans="12:37" x14ac:dyDescent="0.35">
      <c r="L3038" s="10"/>
      <c r="U3038" s="10"/>
      <c r="AK3038" s="10"/>
    </row>
    <row r="3039" spans="12:37" x14ac:dyDescent="0.35">
      <c r="L3039" s="10"/>
      <c r="U3039" s="10"/>
      <c r="AK3039" s="10"/>
    </row>
    <row r="3040" spans="12:37" x14ac:dyDescent="0.35">
      <c r="L3040" s="10"/>
      <c r="U3040" s="10"/>
      <c r="AK3040" s="10"/>
    </row>
    <row r="3041" spans="12:37" x14ac:dyDescent="0.35">
      <c r="L3041" s="10"/>
      <c r="U3041" s="10"/>
      <c r="AK3041" s="10"/>
    </row>
    <row r="3042" spans="12:37" x14ac:dyDescent="0.35">
      <c r="L3042" s="10"/>
      <c r="U3042" s="10"/>
      <c r="AK3042" s="10"/>
    </row>
    <row r="3043" spans="12:37" x14ac:dyDescent="0.35">
      <c r="L3043" s="10"/>
      <c r="U3043" s="10"/>
      <c r="AK3043" s="10"/>
    </row>
    <row r="3044" spans="12:37" x14ac:dyDescent="0.35">
      <c r="L3044" s="10"/>
      <c r="U3044" s="10"/>
      <c r="AK3044" s="10"/>
    </row>
    <row r="3045" spans="12:37" x14ac:dyDescent="0.35">
      <c r="L3045" s="10"/>
      <c r="U3045" s="10"/>
      <c r="AK3045" s="10"/>
    </row>
    <row r="3046" spans="12:37" x14ac:dyDescent="0.35">
      <c r="L3046" s="10"/>
      <c r="U3046" s="10"/>
      <c r="AK3046" s="10"/>
    </row>
    <row r="3047" spans="12:37" x14ac:dyDescent="0.35">
      <c r="L3047" s="10"/>
      <c r="U3047" s="10"/>
      <c r="AK3047" s="10"/>
    </row>
    <row r="3048" spans="12:37" x14ac:dyDescent="0.35">
      <c r="L3048" s="10"/>
      <c r="U3048" s="10"/>
      <c r="AK3048" s="10"/>
    </row>
    <row r="3049" spans="12:37" x14ac:dyDescent="0.35">
      <c r="L3049" s="10"/>
      <c r="U3049" s="10"/>
      <c r="AK3049" s="10"/>
    </row>
    <row r="3050" spans="12:37" x14ac:dyDescent="0.35">
      <c r="L3050" s="10"/>
      <c r="U3050" s="10"/>
      <c r="AK3050" s="10"/>
    </row>
    <row r="3051" spans="12:37" x14ac:dyDescent="0.35">
      <c r="L3051" s="10"/>
      <c r="U3051" s="10"/>
      <c r="AK3051" s="10"/>
    </row>
    <row r="3052" spans="12:37" x14ac:dyDescent="0.35">
      <c r="L3052" s="10"/>
      <c r="U3052" s="10"/>
      <c r="AK3052" s="10"/>
    </row>
    <row r="3053" spans="12:37" x14ac:dyDescent="0.35">
      <c r="L3053" s="10"/>
      <c r="U3053" s="10"/>
      <c r="AK3053" s="10"/>
    </row>
    <row r="3054" spans="12:37" x14ac:dyDescent="0.35">
      <c r="L3054" s="10"/>
      <c r="U3054" s="10"/>
      <c r="AK3054" s="10"/>
    </row>
    <row r="3055" spans="12:37" x14ac:dyDescent="0.35">
      <c r="L3055" s="10"/>
      <c r="U3055" s="10"/>
      <c r="AK3055" s="10"/>
    </row>
    <row r="3056" spans="12:37" x14ac:dyDescent="0.35">
      <c r="L3056" s="10"/>
      <c r="U3056" s="10"/>
      <c r="AK3056" s="10"/>
    </row>
    <row r="3057" spans="12:37" x14ac:dyDescent="0.35">
      <c r="L3057" s="10"/>
      <c r="U3057" s="10"/>
      <c r="AK3057" s="10"/>
    </row>
    <row r="3058" spans="12:37" x14ac:dyDescent="0.35">
      <c r="L3058" s="10"/>
      <c r="U3058" s="10"/>
      <c r="AK3058" s="10"/>
    </row>
    <row r="3059" spans="12:37" x14ac:dyDescent="0.35">
      <c r="L3059" s="10"/>
      <c r="U3059" s="10"/>
      <c r="AK3059" s="10"/>
    </row>
    <row r="3060" spans="12:37" x14ac:dyDescent="0.35">
      <c r="L3060" s="10"/>
      <c r="U3060" s="10"/>
      <c r="AK3060" s="10"/>
    </row>
    <row r="3061" spans="12:37" x14ac:dyDescent="0.35">
      <c r="L3061" s="10"/>
      <c r="U3061" s="10"/>
      <c r="AK3061" s="10"/>
    </row>
    <row r="3062" spans="12:37" x14ac:dyDescent="0.35">
      <c r="L3062" s="10"/>
      <c r="U3062" s="10"/>
      <c r="AK3062" s="10"/>
    </row>
    <row r="3063" spans="12:37" x14ac:dyDescent="0.35">
      <c r="L3063" s="10"/>
      <c r="U3063" s="10"/>
      <c r="AK3063" s="10"/>
    </row>
    <row r="3064" spans="12:37" x14ac:dyDescent="0.35">
      <c r="L3064" s="10"/>
      <c r="U3064" s="10"/>
      <c r="AK3064" s="10"/>
    </row>
    <row r="3065" spans="12:37" x14ac:dyDescent="0.35">
      <c r="L3065" s="10"/>
      <c r="U3065" s="10"/>
      <c r="AK3065" s="10"/>
    </row>
    <row r="3066" spans="12:37" x14ac:dyDescent="0.35">
      <c r="L3066" s="10"/>
      <c r="U3066" s="10"/>
      <c r="AK3066" s="10"/>
    </row>
    <row r="3067" spans="12:37" x14ac:dyDescent="0.35">
      <c r="L3067" s="10"/>
      <c r="U3067" s="10"/>
      <c r="AK3067" s="10"/>
    </row>
    <row r="3068" spans="12:37" x14ac:dyDescent="0.35">
      <c r="L3068" s="10"/>
      <c r="U3068" s="10"/>
      <c r="AK3068" s="10"/>
    </row>
    <row r="3069" spans="12:37" x14ac:dyDescent="0.35">
      <c r="L3069" s="10"/>
      <c r="U3069" s="10"/>
      <c r="AK3069" s="10"/>
    </row>
    <row r="3070" spans="12:37" x14ac:dyDescent="0.35">
      <c r="L3070" s="10"/>
      <c r="U3070" s="10"/>
      <c r="AK3070" s="10"/>
    </row>
    <row r="3071" spans="12:37" x14ac:dyDescent="0.35">
      <c r="L3071" s="10"/>
      <c r="U3071" s="10"/>
      <c r="AK3071" s="10"/>
    </row>
    <row r="3072" spans="12:37" x14ac:dyDescent="0.35">
      <c r="L3072" s="10"/>
      <c r="U3072" s="10"/>
      <c r="AK3072" s="10"/>
    </row>
    <row r="3073" spans="12:37" x14ac:dyDescent="0.35">
      <c r="L3073" s="10"/>
      <c r="U3073" s="10"/>
      <c r="AK3073" s="10"/>
    </row>
    <row r="3074" spans="12:37" x14ac:dyDescent="0.35">
      <c r="L3074" s="10"/>
      <c r="U3074" s="10"/>
      <c r="AK3074" s="10"/>
    </row>
    <row r="3075" spans="12:37" x14ac:dyDescent="0.35">
      <c r="L3075" s="10"/>
      <c r="U3075" s="10"/>
      <c r="AK3075" s="10"/>
    </row>
    <row r="3076" spans="12:37" x14ac:dyDescent="0.35">
      <c r="L3076" s="10"/>
      <c r="U3076" s="10"/>
      <c r="AK3076" s="10"/>
    </row>
    <row r="3077" spans="12:37" x14ac:dyDescent="0.35">
      <c r="L3077" s="10"/>
      <c r="U3077" s="10"/>
      <c r="AK3077" s="10"/>
    </row>
    <row r="3078" spans="12:37" x14ac:dyDescent="0.35">
      <c r="L3078" s="10"/>
      <c r="U3078" s="10"/>
      <c r="AK3078" s="10"/>
    </row>
    <row r="3079" spans="12:37" x14ac:dyDescent="0.35">
      <c r="L3079" s="10"/>
      <c r="U3079" s="10"/>
      <c r="AK3079" s="10"/>
    </row>
    <row r="3080" spans="12:37" x14ac:dyDescent="0.35">
      <c r="L3080" s="10"/>
      <c r="U3080" s="10"/>
      <c r="AK3080" s="10"/>
    </row>
    <row r="3081" spans="12:37" x14ac:dyDescent="0.35">
      <c r="L3081" s="10"/>
      <c r="U3081" s="10"/>
      <c r="AK3081" s="10"/>
    </row>
    <row r="3082" spans="12:37" x14ac:dyDescent="0.35">
      <c r="L3082" s="10"/>
      <c r="U3082" s="10"/>
      <c r="AK3082" s="10"/>
    </row>
    <row r="3083" spans="12:37" x14ac:dyDescent="0.35">
      <c r="L3083" s="10"/>
      <c r="U3083" s="10"/>
      <c r="AK3083" s="10"/>
    </row>
    <row r="3084" spans="12:37" x14ac:dyDescent="0.35">
      <c r="L3084" s="10"/>
      <c r="U3084" s="10"/>
      <c r="AK3084" s="10"/>
    </row>
    <row r="3085" spans="12:37" x14ac:dyDescent="0.35">
      <c r="L3085" s="10"/>
      <c r="U3085" s="10"/>
      <c r="AK3085" s="10"/>
    </row>
    <row r="3086" spans="12:37" x14ac:dyDescent="0.35">
      <c r="L3086" s="10"/>
      <c r="U3086" s="10"/>
      <c r="AK3086" s="10"/>
    </row>
    <row r="3087" spans="12:37" x14ac:dyDescent="0.35">
      <c r="L3087" s="10"/>
      <c r="U3087" s="10"/>
      <c r="AK3087" s="10"/>
    </row>
    <row r="3088" spans="12:37" x14ac:dyDescent="0.35">
      <c r="L3088" s="10"/>
      <c r="U3088" s="10"/>
      <c r="AK3088" s="10"/>
    </row>
    <row r="3089" spans="12:37" x14ac:dyDescent="0.35">
      <c r="L3089" s="10"/>
      <c r="U3089" s="10"/>
      <c r="AK3089" s="10"/>
    </row>
    <row r="3090" spans="12:37" x14ac:dyDescent="0.35">
      <c r="L3090" s="10"/>
      <c r="U3090" s="10"/>
      <c r="AK3090" s="10"/>
    </row>
    <row r="3091" spans="12:37" x14ac:dyDescent="0.35">
      <c r="L3091" s="10"/>
      <c r="U3091" s="10"/>
      <c r="AK3091" s="10"/>
    </row>
    <row r="3092" spans="12:37" x14ac:dyDescent="0.35">
      <c r="L3092" s="10"/>
      <c r="U3092" s="10"/>
      <c r="AK3092" s="10"/>
    </row>
    <row r="3093" spans="12:37" x14ac:dyDescent="0.35">
      <c r="L3093" s="10"/>
      <c r="U3093" s="10"/>
      <c r="AK3093" s="10"/>
    </row>
    <row r="3094" spans="12:37" x14ac:dyDescent="0.35">
      <c r="L3094" s="10"/>
      <c r="U3094" s="10"/>
      <c r="AK3094" s="10"/>
    </row>
    <row r="3095" spans="12:37" x14ac:dyDescent="0.35">
      <c r="L3095" s="10"/>
      <c r="U3095" s="10"/>
      <c r="AK3095" s="10"/>
    </row>
    <row r="3096" spans="12:37" x14ac:dyDescent="0.35">
      <c r="L3096" s="10"/>
      <c r="U3096" s="10"/>
      <c r="AK3096" s="10"/>
    </row>
    <row r="3097" spans="12:37" x14ac:dyDescent="0.35">
      <c r="L3097" s="10"/>
      <c r="U3097" s="10"/>
      <c r="AK3097" s="10"/>
    </row>
    <row r="3098" spans="12:37" x14ac:dyDescent="0.35">
      <c r="L3098" s="10"/>
      <c r="U3098" s="10"/>
      <c r="AK3098" s="10"/>
    </row>
    <row r="3099" spans="12:37" x14ac:dyDescent="0.35">
      <c r="L3099" s="10"/>
      <c r="U3099" s="10"/>
      <c r="AK3099" s="10"/>
    </row>
    <row r="3100" spans="12:37" x14ac:dyDescent="0.35">
      <c r="L3100" s="10"/>
      <c r="U3100" s="10"/>
      <c r="AK3100" s="10"/>
    </row>
    <row r="3101" spans="12:37" x14ac:dyDescent="0.35">
      <c r="L3101" s="10"/>
      <c r="U3101" s="10"/>
      <c r="AK3101" s="10"/>
    </row>
    <row r="3102" spans="12:37" x14ac:dyDescent="0.35">
      <c r="L3102" s="10"/>
      <c r="U3102" s="10"/>
      <c r="AK3102" s="10"/>
    </row>
    <row r="3103" spans="12:37" x14ac:dyDescent="0.35">
      <c r="L3103" s="10"/>
      <c r="U3103" s="10"/>
      <c r="AK3103" s="10"/>
    </row>
    <row r="3104" spans="12:37" x14ac:dyDescent="0.35">
      <c r="L3104" s="10"/>
      <c r="U3104" s="10"/>
      <c r="AK3104" s="10"/>
    </row>
    <row r="3105" spans="12:37" x14ac:dyDescent="0.35">
      <c r="L3105" s="10"/>
      <c r="U3105" s="10"/>
      <c r="AK3105" s="10"/>
    </row>
    <row r="3106" spans="12:37" x14ac:dyDescent="0.35">
      <c r="L3106" s="10"/>
      <c r="U3106" s="10"/>
      <c r="AK3106" s="10"/>
    </row>
    <row r="3107" spans="12:37" x14ac:dyDescent="0.35">
      <c r="L3107" s="10"/>
      <c r="U3107" s="10"/>
      <c r="AK3107" s="10"/>
    </row>
    <row r="3108" spans="12:37" x14ac:dyDescent="0.35">
      <c r="L3108" s="10"/>
      <c r="U3108" s="10"/>
      <c r="AK3108" s="10"/>
    </row>
    <row r="3109" spans="12:37" x14ac:dyDescent="0.35">
      <c r="L3109" s="10"/>
      <c r="U3109" s="10"/>
      <c r="AK3109" s="10"/>
    </row>
    <row r="3110" spans="12:37" x14ac:dyDescent="0.35">
      <c r="L3110" s="10"/>
      <c r="U3110" s="10"/>
      <c r="AK3110" s="10"/>
    </row>
    <row r="3111" spans="12:37" x14ac:dyDescent="0.35">
      <c r="L3111" s="10"/>
      <c r="U3111" s="10"/>
      <c r="AK3111" s="10"/>
    </row>
    <row r="3112" spans="12:37" x14ac:dyDescent="0.35">
      <c r="L3112" s="10"/>
      <c r="U3112" s="10"/>
      <c r="AK3112" s="10"/>
    </row>
    <row r="3113" spans="12:37" x14ac:dyDescent="0.35">
      <c r="L3113" s="10"/>
      <c r="U3113" s="10"/>
      <c r="AK3113" s="10"/>
    </row>
    <row r="3114" spans="12:37" x14ac:dyDescent="0.35">
      <c r="L3114" s="10"/>
      <c r="U3114" s="10"/>
      <c r="AK3114" s="10"/>
    </row>
    <row r="3115" spans="12:37" x14ac:dyDescent="0.35">
      <c r="L3115" s="10"/>
      <c r="U3115" s="10"/>
      <c r="AK3115" s="10"/>
    </row>
    <row r="3116" spans="12:37" x14ac:dyDescent="0.35">
      <c r="L3116" s="10"/>
      <c r="U3116" s="10"/>
      <c r="AK3116" s="10"/>
    </row>
    <row r="3117" spans="12:37" x14ac:dyDescent="0.35">
      <c r="L3117" s="10"/>
      <c r="U3117" s="10"/>
      <c r="AK3117" s="10"/>
    </row>
    <row r="3118" spans="12:37" x14ac:dyDescent="0.35">
      <c r="L3118" s="10"/>
      <c r="U3118" s="10"/>
      <c r="AK3118" s="10"/>
    </row>
    <row r="3119" spans="12:37" x14ac:dyDescent="0.35">
      <c r="L3119" s="10"/>
      <c r="U3119" s="10"/>
      <c r="AK3119" s="10"/>
    </row>
    <row r="3120" spans="12:37" x14ac:dyDescent="0.35">
      <c r="L3120" s="10"/>
      <c r="U3120" s="10"/>
      <c r="AK3120" s="10"/>
    </row>
    <row r="3121" spans="12:37" x14ac:dyDescent="0.35">
      <c r="L3121" s="10"/>
      <c r="U3121" s="10"/>
      <c r="AK3121" s="10"/>
    </row>
    <row r="3122" spans="12:37" x14ac:dyDescent="0.35">
      <c r="L3122" s="10"/>
      <c r="U3122" s="10"/>
      <c r="AK3122" s="10"/>
    </row>
    <row r="3123" spans="12:37" x14ac:dyDescent="0.35">
      <c r="L3123" s="10"/>
      <c r="U3123" s="10"/>
      <c r="AK3123" s="10"/>
    </row>
    <row r="3124" spans="12:37" x14ac:dyDescent="0.35">
      <c r="L3124" s="10"/>
      <c r="U3124" s="10"/>
      <c r="AK3124" s="10"/>
    </row>
    <row r="3125" spans="12:37" x14ac:dyDescent="0.35">
      <c r="L3125" s="10"/>
      <c r="U3125" s="10"/>
      <c r="AK3125" s="10"/>
    </row>
    <row r="3126" spans="12:37" x14ac:dyDescent="0.35">
      <c r="L3126" s="10"/>
      <c r="U3126" s="10"/>
      <c r="AK3126" s="10"/>
    </row>
    <row r="3127" spans="12:37" x14ac:dyDescent="0.35">
      <c r="L3127" s="10"/>
      <c r="U3127" s="10"/>
      <c r="AK3127" s="10"/>
    </row>
    <row r="3128" spans="12:37" x14ac:dyDescent="0.35">
      <c r="L3128" s="10"/>
      <c r="U3128" s="10"/>
      <c r="AK3128" s="10"/>
    </row>
    <row r="3129" spans="12:37" x14ac:dyDescent="0.35">
      <c r="L3129" s="10"/>
      <c r="U3129" s="10"/>
      <c r="AK3129" s="10"/>
    </row>
    <row r="3130" spans="12:37" x14ac:dyDescent="0.35">
      <c r="L3130" s="10"/>
      <c r="U3130" s="10"/>
      <c r="AK3130" s="10"/>
    </row>
    <row r="3131" spans="12:37" x14ac:dyDescent="0.35">
      <c r="L3131" s="10"/>
      <c r="U3131" s="10"/>
      <c r="AK3131" s="10"/>
    </row>
    <row r="3132" spans="12:37" x14ac:dyDescent="0.35">
      <c r="L3132" s="10"/>
      <c r="U3132" s="10"/>
      <c r="AK3132" s="10"/>
    </row>
    <row r="3133" spans="12:37" x14ac:dyDescent="0.35">
      <c r="L3133" s="10"/>
      <c r="U3133" s="10"/>
      <c r="AK3133" s="10"/>
    </row>
    <row r="3134" spans="12:37" x14ac:dyDescent="0.35">
      <c r="L3134" s="10"/>
      <c r="U3134" s="10"/>
      <c r="AK3134" s="10"/>
    </row>
    <row r="3135" spans="12:37" x14ac:dyDescent="0.35">
      <c r="L3135" s="10"/>
      <c r="U3135" s="10"/>
      <c r="AK3135" s="10"/>
    </row>
    <row r="3136" spans="12:37" x14ac:dyDescent="0.35">
      <c r="L3136" s="10"/>
      <c r="U3136" s="10"/>
      <c r="AK3136" s="10"/>
    </row>
    <row r="3137" spans="12:37" x14ac:dyDescent="0.35">
      <c r="L3137" s="10"/>
      <c r="U3137" s="10"/>
      <c r="AK3137" s="10"/>
    </row>
    <row r="3138" spans="12:37" x14ac:dyDescent="0.35">
      <c r="L3138" s="10"/>
      <c r="U3138" s="10"/>
      <c r="AK3138" s="10"/>
    </row>
    <row r="3139" spans="12:37" x14ac:dyDescent="0.35">
      <c r="L3139" s="10"/>
      <c r="U3139" s="10"/>
      <c r="AK3139" s="10"/>
    </row>
    <row r="3140" spans="12:37" x14ac:dyDescent="0.35">
      <c r="L3140" s="10"/>
      <c r="U3140" s="10"/>
      <c r="AK3140" s="10"/>
    </row>
    <row r="3141" spans="12:37" x14ac:dyDescent="0.35">
      <c r="L3141" s="10"/>
      <c r="U3141" s="10"/>
      <c r="AK3141" s="10"/>
    </row>
    <row r="3142" spans="12:37" x14ac:dyDescent="0.35">
      <c r="L3142" s="10"/>
      <c r="U3142" s="10"/>
      <c r="AK3142" s="10"/>
    </row>
    <row r="3143" spans="12:37" x14ac:dyDescent="0.35">
      <c r="L3143" s="10"/>
      <c r="U3143" s="10"/>
      <c r="AK3143" s="10"/>
    </row>
    <row r="3144" spans="12:37" x14ac:dyDescent="0.35">
      <c r="L3144" s="10"/>
      <c r="U3144" s="10"/>
      <c r="AK3144" s="10"/>
    </row>
    <row r="3145" spans="12:37" x14ac:dyDescent="0.35">
      <c r="L3145" s="10"/>
      <c r="U3145" s="10"/>
      <c r="AK3145" s="10"/>
    </row>
    <row r="3146" spans="12:37" x14ac:dyDescent="0.35">
      <c r="L3146" s="10"/>
      <c r="U3146" s="10"/>
      <c r="AK3146" s="10"/>
    </row>
    <row r="3147" spans="12:37" x14ac:dyDescent="0.35">
      <c r="L3147" s="10"/>
      <c r="U3147" s="10"/>
      <c r="AK3147" s="10"/>
    </row>
    <row r="3148" spans="12:37" x14ac:dyDescent="0.35">
      <c r="L3148" s="10"/>
      <c r="U3148" s="10"/>
      <c r="AK3148" s="10"/>
    </row>
    <row r="3149" spans="12:37" x14ac:dyDescent="0.35">
      <c r="L3149" s="10"/>
      <c r="U3149" s="10"/>
      <c r="AK3149" s="10"/>
    </row>
    <row r="3150" spans="12:37" x14ac:dyDescent="0.35">
      <c r="L3150" s="10"/>
      <c r="U3150" s="10"/>
      <c r="AK3150" s="10"/>
    </row>
    <row r="3151" spans="12:37" x14ac:dyDescent="0.35">
      <c r="L3151" s="10"/>
      <c r="U3151" s="10"/>
      <c r="AK3151" s="10"/>
    </row>
    <row r="3152" spans="12:37" x14ac:dyDescent="0.35">
      <c r="L3152" s="10"/>
      <c r="U3152" s="10"/>
      <c r="AK3152" s="10"/>
    </row>
    <row r="3153" spans="12:37" x14ac:dyDescent="0.35">
      <c r="L3153" s="10"/>
      <c r="U3153" s="10"/>
      <c r="AK3153" s="10"/>
    </row>
    <row r="3154" spans="12:37" x14ac:dyDescent="0.35">
      <c r="L3154" s="10"/>
      <c r="U3154" s="10"/>
      <c r="AK3154" s="10"/>
    </row>
    <row r="3155" spans="12:37" x14ac:dyDescent="0.35">
      <c r="L3155" s="10"/>
      <c r="U3155" s="10"/>
      <c r="AK3155" s="10"/>
    </row>
    <row r="3156" spans="12:37" x14ac:dyDescent="0.35">
      <c r="L3156" s="10"/>
      <c r="U3156" s="10"/>
      <c r="AK3156" s="10"/>
    </row>
    <row r="3157" spans="12:37" x14ac:dyDescent="0.35">
      <c r="L3157" s="10"/>
      <c r="U3157" s="10"/>
      <c r="AK3157" s="10"/>
    </row>
    <row r="3158" spans="12:37" x14ac:dyDescent="0.35">
      <c r="L3158" s="10"/>
      <c r="U3158" s="10"/>
      <c r="AK3158" s="10"/>
    </row>
    <row r="3159" spans="12:37" x14ac:dyDescent="0.35">
      <c r="L3159" s="10"/>
      <c r="U3159" s="10"/>
      <c r="AK3159" s="10"/>
    </row>
    <row r="3160" spans="12:37" x14ac:dyDescent="0.35">
      <c r="L3160" s="10"/>
      <c r="U3160" s="10"/>
      <c r="AK3160" s="10"/>
    </row>
    <row r="3161" spans="12:37" x14ac:dyDescent="0.35">
      <c r="L3161" s="10"/>
      <c r="U3161" s="10"/>
      <c r="AK3161" s="10"/>
    </row>
    <row r="3162" spans="12:37" x14ac:dyDescent="0.35">
      <c r="L3162" s="10"/>
      <c r="U3162" s="10"/>
      <c r="AK3162" s="10"/>
    </row>
    <row r="3163" spans="12:37" x14ac:dyDescent="0.35">
      <c r="L3163" s="10"/>
      <c r="U3163" s="10"/>
      <c r="AK3163" s="10"/>
    </row>
    <row r="3164" spans="12:37" x14ac:dyDescent="0.35">
      <c r="L3164" s="10"/>
      <c r="U3164" s="10"/>
      <c r="AK3164" s="10"/>
    </row>
    <row r="3165" spans="12:37" x14ac:dyDescent="0.35">
      <c r="L3165" s="10"/>
      <c r="U3165" s="10"/>
      <c r="AK3165" s="10"/>
    </row>
    <row r="3166" spans="12:37" x14ac:dyDescent="0.35">
      <c r="L3166" s="10"/>
      <c r="U3166" s="10"/>
      <c r="AK3166" s="10"/>
    </row>
    <row r="3167" spans="12:37" x14ac:dyDescent="0.35">
      <c r="L3167" s="10"/>
      <c r="U3167" s="10"/>
      <c r="AK3167" s="10"/>
    </row>
    <row r="3168" spans="12:37" x14ac:dyDescent="0.35">
      <c r="L3168" s="10"/>
      <c r="U3168" s="10"/>
      <c r="AK3168" s="10"/>
    </row>
    <row r="3169" spans="12:37" x14ac:dyDescent="0.35">
      <c r="L3169" s="10"/>
      <c r="U3169" s="10"/>
      <c r="AK3169" s="10"/>
    </row>
    <row r="3170" spans="12:37" x14ac:dyDescent="0.35">
      <c r="L3170" s="10"/>
      <c r="U3170" s="10"/>
      <c r="AK3170" s="10"/>
    </row>
    <row r="3171" spans="12:37" x14ac:dyDescent="0.35">
      <c r="L3171" s="10"/>
      <c r="U3171" s="10"/>
      <c r="AK3171" s="10"/>
    </row>
    <row r="3172" spans="12:37" x14ac:dyDescent="0.35">
      <c r="L3172" s="10"/>
      <c r="U3172" s="10"/>
      <c r="AK3172" s="10"/>
    </row>
    <row r="3173" spans="12:37" x14ac:dyDescent="0.35">
      <c r="L3173" s="10"/>
      <c r="U3173" s="10"/>
      <c r="AK3173" s="10"/>
    </row>
    <row r="3174" spans="12:37" x14ac:dyDescent="0.35">
      <c r="L3174" s="10"/>
      <c r="U3174" s="10"/>
      <c r="AK3174" s="10"/>
    </row>
    <row r="3175" spans="12:37" x14ac:dyDescent="0.35">
      <c r="L3175" s="10"/>
      <c r="U3175" s="10"/>
      <c r="AK3175" s="10"/>
    </row>
    <row r="3176" spans="12:37" x14ac:dyDescent="0.35">
      <c r="L3176" s="10"/>
      <c r="U3176" s="10"/>
      <c r="AK3176" s="10"/>
    </row>
    <row r="3177" spans="12:37" x14ac:dyDescent="0.35">
      <c r="L3177" s="10"/>
      <c r="U3177" s="10"/>
      <c r="AK3177" s="10"/>
    </row>
    <row r="3178" spans="12:37" x14ac:dyDescent="0.35">
      <c r="L3178" s="10"/>
      <c r="U3178" s="10"/>
      <c r="AK3178" s="10"/>
    </row>
    <row r="3179" spans="12:37" x14ac:dyDescent="0.35">
      <c r="L3179" s="10"/>
      <c r="U3179" s="10"/>
      <c r="AK3179" s="10"/>
    </row>
    <row r="3180" spans="12:37" x14ac:dyDescent="0.35">
      <c r="L3180" s="10"/>
      <c r="U3180" s="10"/>
      <c r="AK3180" s="10"/>
    </row>
    <row r="3181" spans="12:37" x14ac:dyDescent="0.35">
      <c r="L3181" s="10"/>
      <c r="U3181" s="10"/>
      <c r="AK3181" s="10"/>
    </row>
    <row r="3182" spans="12:37" x14ac:dyDescent="0.35">
      <c r="L3182" s="10"/>
      <c r="U3182" s="10"/>
      <c r="AK3182" s="10"/>
    </row>
    <row r="3183" spans="12:37" x14ac:dyDescent="0.35">
      <c r="L3183" s="10"/>
      <c r="U3183" s="10"/>
      <c r="AK3183" s="10"/>
    </row>
    <row r="3184" spans="12:37" x14ac:dyDescent="0.35">
      <c r="L3184" s="10"/>
      <c r="U3184" s="10"/>
      <c r="AK3184" s="10"/>
    </row>
    <row r="3185" spans="12:37" x14ac:dyDescent="0.35">
      <c r="L3185" s="10"/>
      <c r="U3185" s="10"/>
      <c r="AK3185" s="10"/>
    </row>
    <row r="3186" spans="12:37" x14ac:dyDescent="0.35">
      <c r="L3186" s="10"/>
      <c r="U3186" s="10"/>
      <c r="AK3186" s="10"/>
    </row>
    <row r="3187" spans="12:37" x14ac:dyDescent="0.35">
      <c r="L3187" s="10"/>
      <c r="U3187" s="10"/>
      <c r="AK3187" s="10"/>
    </row>
    <row r="3188" spans="12:37" x14ac:dyDescent="0.35">
      <c r="L3188" s="10"/>
      <c r="U3188" s="10"/>
      <c r="AK3188" s="10"/>
    </row>
    <row r="3189" spans="12:37" x14ac:dyDescent="0.35">
      <c r="L3189" s="10"/>
      <c r="U3189" s="10"/>
      <c r="AK3189" s="10"/>
    </row>
    <row r="3190" spans="12:37" x14ac:dyDescent="0.35">
      <c r="L3190" s="10"/>
      <c r="U3190" s="10"/>
      <c r="AK3190" s="10"/>
    </row>
    <row r="3191" spans="12:37" x14ac:dyDescent="0.35">
      <c r="L3191" s="10"/>
      <c r="U3191" s="10"/>
      <c r="AK3191" s="10"/>
    </row>
    <row r="3192" spans="12:37" x14ac:dyDescent="0.35">
      <c r="L3192" s="10"/>
      <c r="U3192" s="10"/>
      <c r="AK3192" s="10"/>
    </row>
    <row r="3193" spans="12:37" x14ac:dyDescent="0.35">
      <c r="L3193" s="10"/>
      <c r="U3193" s="10"/>
      <c r="AK3193" s="10"/>
    </row>
    <row r="3194" spans="12:37" x14ac:dyDescent="0.35">
      <c r="L3194" s="10"/>
      <c r="U3194" s="10"/>
      <c r="AK3194" s="10"/>
    </row>
    <row r="3195" spans="12:37" x14ac:dyDescent="0.35">
      <c r="L3195" s="10"/>
      <c r="U3195" s="10"/>
      <c r="AK3195" s="10"/>
    </row>
    <row r="3196" spans="12:37" x14ac:dyDescent="0.35">
      <c r="L3196" s="10"/>
      <c r="U3196" s="10"/>
      <c r="AK3196" s="10"/>
    </row>
    <row r="3197" spans="12:37" x14ac:dyDescent="0.35">
      <c r="L3197" s="10"/>
      <c r="U3197" s="10"/>
      <c r="AK3197" s="10"/>
    </row>
    <row r="3198" spans="12:37" x14ac:dyDescent="0.35">
      <c r="L3198" s="10"/>
      <c r="U3198" s="10"/>
      <c r="AK3198" s="10"/>
    </row>
    <row r="3199" spans="12:37" x14ac:dyDescent="0.35">
      <c r="L3199" s="10"/>
      <c r="U3199" s="10"/>
      <c r="AK3199" s="10"/>
    </row>
    <row r="3200" spans="12:37" x14ac:dyDescent="0.35">
      <c r="L3200" s="10"/>
      <c r="U3200" s="10"/>
      <c r="AK3200" s="10"/>
    </row>
    <row r="3201" spans="12:37" x14ac:dyDescent="0.35">
      <c r="L3201" s="10"/>
      <c r="U3201" s="10"/>
      <c r="AK3201" s="10"/>
    </row>
    <row r="3202" spans="12:37" x14ac:dyDescent="0.35">
      <c r="L3202" s="10"/>
      <c r="U3202" s="10"/>
      <c r="AK3202" s="10"/>
    </row>
    <row r="3203" spans="12:37" x14ac:dyDescent="0.35">
      <c r="L3203" s="10"/>
      <c r="U3203" s="10"/>
      <c r="AK3203" s="10"/>
    </row>
    <row r="3204" spans="12:37" x14ac:dyDescent="0.35">
      <c r="L3204" s="10"/>
      <c r="U3204" s="10"/>
      <c r="AK3204" s="10"/>
    </row>
    <row r="3205" spans="12:37" x14ac:dyDescent="0.35">
      <c r="L3205" s="10"/>
      <c r="U3205" s="10"/>
      <c r="AK3205" s="10"/>
    </row>
    <row r="3206" spans="12:37" x14ac:dyDescent="0.35">
      <c r="L3206" s="10"/>
      <c r="U3206" s="10"/>
      <c r="AK3206" s="10"/>
    </row>
    <row r="3207" spans="12:37" x14ac:dyDescent="0.35">
      <c r="L3207" s="10"/>
      <c r="U3207" s="10"/>
      <c r="AK3207" s="10"/>
    </row>
    <row r="3208" spans="12:37" x14ac:dyDescent="0.35">
      <c r="L3208" s="10"/>
      <c r="U3208" s="10"/>
      <c r="AK3208" s="10"/>
    </row>
    <row r="3209" spans="12:37" x14ac:dyDescent="0.35">
      <c r="L3209" s="10"/>
      <c r="U3209" s="10"/>
      <c r="AK3209" s="10"/>
    </row>
    <row r="3210" spans="12:37" x14ac:dyDescent="0.35">
      <c r="L3210" s="10"/>
      <c r="U3210" s="10"/>
      <c r="AK3210" s="10"/>
    </row>
    <row r="3211" spans="12:37" x14ac:dyDescent="0.35">
      <c r="L3211" s="10"/>
      <c r="U3211" s="10"/>
      <c r="AK3211" s="10"/>
    </row>
    <row r="3212" spans="12:37" x14ac:dyDescent="0.35">
      <c r="L3212" s="10"/>
      <c r="U3212" s="10"/>
      <c r="AK3212" s="10"/>
    </row>
    <row r="3213" spans="12:37" x14ac:dyDescent="0.35">
      <c r="L3213" s="10"/>
      <c r="U3213" s="10"/>
      <c r="AK3213" s="10"/>
    </row>
    <row r="3214" spans="12:37" x14ac:dyDescent="0.35">
      <c r="L3214" s="10"/>
      <c r="U3214" s="10"/>
      <c r="AK3214" s="10"/>
    </row>
    <row r="3215" spans="12:37" x14ac:dyDescent="0.35">
      <c r="L3215" s="10"/>
      <c r="U3215" s="10"/>
      <c r="AK3215" s="10"/>
    </row>
    <row r="3216" spans="12:37" x14ac:dyDescent="0.35">
      <c r="L3216" s="10"/>
      <c r="U3216" s="10"/>
      <c r="AK3216" s="10"/>
    </row>
    <row r="3217" spans="12:37" x14ac:dyDescent="0.35">
      <c r="L3217" s="10"/>
      <c r="U3217" s="10"/>
      <c r="AK3217" s="10"/>
    </row>
    <row r="3218" spans="12:37" x14ac:dyDescent="0.35">
      <c r="L3218" s="10"/>
      <c r="U3218" s="10"/>
      <c r="AK3218" s="10"/>
    </row>
    <row r="3219" spans="12:37" x14ac:dyDescent="0.35">
      <c r="L3219" s="10"/>
      <c r="U3219" s="10"/>
      <c r="AK3219" s="10"/>
    </row>
    <row r="3220" spans="12:37" x14ac:dyDescent="0.35">
      <c r="L3220" s="10"/>
      <c r="U3220" s="10"/>
      <c r="AK3220" s="10"/>
    </row>
    <row r="3221" spans="12:37" x14ac:dyDescent="0.35">
      <c r="L3221" s="10"/>
      <c r="U3221" s="10"/>
      <c r="AK3221" s="10"/>
    </row>
    <row r="3222" spans="12:37" x14ac:dyDescent="0.35">
      <c r="L3222" s="10"/>
      <c r="U3222" s="10"/>
      <c r="AK3222" s="10"/>
    </row>
    <row r="3223" spans="12:37" x14ac:dyDescent="0.35">
      <c r="L3223" s="10"/>
      <c r="U3223" s="10"/>
      <c r="AK3223" s="10"/>
    </row>
    <row r="3224" spans="12:37" x14ac:dyDescent="0.35">
      <c r="L3224" s="10"/>
      <c r="U3224" s="10"/>
      <c r="AK3224" s="10"/>
    </row>
    <row r="3225" spans="12:37" x14ac:dyDescent="0.35">
      <c r="L3225" s="10"/>
      <c r="U3225" s="10"/>
      <c r="AK3225" s="10"/>
    </row>
    <row r="3226" spans="12:37" x14ac:dyDescent="0.35">
      <c r="L3226" s="10"/>
      <c r="U3226" s="10"/>
      <c r="AK3226" s="10"/>
    </row>
    <row r="3227" spans="12:37" x14ac:dyDescent="0.35">
      <c r="L3227" s="10"/>
      <c r="U3227" s="10"/>
      <c r="AK3227" s="10"/>
    </row>
    <row r="3228" spans="12:37" x14ac:dyDescent="0.35">
      <c r="L3228" s="10"/>
      <c r="U3228" s="10"/>
      <c r="AK3228" s="10"/>
    </row>
    <row r="3229" spans="12:37" x14ac:dyDescent="0.35">
      <c r="L3229" s="10"/>
      <c r="U3229" s="10"/>
      <c r="AK3229" s="10"/>
    </row>
    <row r="3230" spans="12:37" x14ac:dyDescent="0.35">
      <c r="L3230" s="10"/>
      <c r="U3230" s="10"/>
      <c r="AK3230" s="10"/>
    </row>
    <row r="3231" spans="12:37" x14ac:dyDescent="0.35">
      <c r="L3231" s="10"/>
      <c r="U3231" s="10"/>
      <c r="AK3231" s="10"/>
    </row>
    <row r="3232" spans="12:37" x14ac:dyDescent="0.35">
      <c r="L3232" s="10"/>
      <c r="U3232" s="10"/>
      <c r="AK3232" s="10"/>
    </row>
    <row r="3233" spans="12:37" x14ac:dyDescent="0.35">
      <c r="L3233" s="10"/>
      <c r="U3233" s="10"/>
      <c r="AK3233" s="10"/>
    </row>
    <row r="3234" spans="12:37" x14ac:dyDescent="0.35">
      <c r="L3234" s="10"/>
      <c r="U3234" s="10"/>
      <c r="AK3234" s="10"/>
    </row>
    <row r="3235" spans="12:37" x14ac:dyDescent="0.35">
      <c r="L3235" s="10"/>
      <c r="U3235" s="10"/>
      <c r="AK3235" s="10"/>
    </row>
    <row r="3236" spans="12:37" x14ac:dyDescent="0.35">
      <c r="L3236" s="10"/>
      <c r="U3236" s="10"/>
      <c r="AK3236" s="10"/>
    </row>
    <row r="3237" spans="12:37" x14ac:dyDescent="0.35">
      <c r="L3237" s="10"/>
      <c r="U3237" s="10"/>
      <c r="AK3237" s="10"/>
    </row>
    <row r="3238" spans="12:37" x14ac:dyDescent="0.35">
      <c r="L3238" s="10"/>
      <c r="U3238" s="10"/>
      <c r="AK3238" s="10"/>
    </row>
    <row r="3239" spans="12:37" x14ac:dyDescent="0.35">
      <c r="L3239" s="10"/>
      <c r="U3239" s="10"/>
      <c r="AK3239" s="10"/>
    </row>
    <row r="3240" spans="12:37" x14ac:dyDescent="0.35">
      <c r="L3240" s="10"/>
      <c r="U3240" s="10"/>
      <c r="AK3240" s="10"/>
    </row>
    <row r="3241" spans="12:37" x14ac:dyDescent="0.35">
      <c r="L3241" s="10"/>
      <c r="U3241" s="10"/>
      <c r="AK3241" s="10"/>
    </row>
    <row r="3242" spans="12:37" x14ac:dyDescent="0.35">
      <c r="L3242" s="10"/>
      <c r="U3242" s="10"/>
      <c r="AK3242" s="10"/>
    </row>
    <row r="3243" spans="12:37" x14ac:dyDescent="0.35">
      <c r="L3243" s="10"/>
      <c r="U3243" s="10"/>
      <c r="AK3243" s="10"/>
    </row>
    <row r="3244" spans="12:37" x14ac:dyDescent="0.35">
      <c r="L3244" s="10"/>
      <c r="U3244" s="10"/>
      <c r="AK3244" s="10"/>
    </row>
    <row r="3245" spans="12:37" x14ac:dyDescent="0.35">
      <c r="L3245" s="10"/>
      <c r="U3245" s="10"/>
      <c r="AK3245" s="10"/>
    </row>
    <row r="3246" spans="12:37" x14ac:dyDescent="0.35">
      <c r="L3246" s="10"/>
      <c r="U3246" s="10"/>
      <c r="AK3246" s="10"/>
    </row>
    <row r="3247" spans="12:37" x14ac:dyDescent="0.35">
      <c r="L3247" s="10"/>
      <c r="U3247" s="10"/>
      <c r="AK3247" s="10"/>
    </row>
    <row r="3248" spans="12:37" x14ac:dyDescent="0.35">
      <c r="L3248" s="10"/>
      <c r="U3248" s="10"/>
      <c r="AK3248" s="10"/>
    </row>
    <row r="3249" spans="12:37" x14ac:dyDescent="0.35">
      <c r="L3249" s="10"/>
      <c r="U3249" s="10"/>
      <c r="AK3249" s="10"/>
    </row>
    <row r="3250" spans="12:37" x14ac:dyDescent="0.35">
      <c r="L3250" s="10"/>
      <c r="U3250" s="10"/>
      <c r="AK3250" s="10"/>
    </row>
    <row r="3251" spans="12:37" x14ac:dyDescent="0.35">
      <c r="L3251" s="10"/>
      <c r="U3251" s="10"/>
      <c r="AK3251" s="10"/>
    </row>
    <row r="3252" spans="12:37" x14ac:dyDescent="0.35">
      <c r="L3252" s="10"/>
      <c r="U3252" s="10"/>
      <c r="AK3252" s="10"/>
    </row>
    <row r="3253" spans="12:37" x14ac:dyDescent="0.35">
      <c r="L3253" s="10"/>
      <c r="U3253" s="10"/>
      <c r="AK3253" s="10"/>
    </row>
    <row r="3254" spans="12:37" x14ac:dyDescent="0.35">
      <c r="L3254" s="10"/>
      <c r="U3254" s="10"/>
      <c r="AK3254" s="10"/>
    </row>
    <row r="3255" spans="12:37" x14ac:dyDescent="0.35">
      <c r="L3255" s="10"/>
      <c r="U3255" s="10"/>
      <c r="AK3255" s="10"/>
    </row>
    <row r="3256" spans="12:37" x14ac:dyDescent="0.35">
      <c r="L3256" s="10"/>
      <c r="U3256" s="10"/>
      <c r="AK3256" s="10"/>
    </row>
    <row r="3257" spans="12:37" x14ac:dyDescent="0.35">
      <c r="L3257" s="10"/>
      <c r="U3257" s="10"/>
      <c r="AK3257" s="10"/>
    </row>
    <row r="3258" spans="12:37" x14ac:dyDescent="0.35">
      <c r="L3258" s="10"/>
      <c r="U3258" s="10"/>
      <c r="AK3258" s="10"/>
    </row>
    <row r="3259" spans="12:37" x14ac:dyDescent="0.35">
      <c r="L3259" s="10"/>
      <c r="U3259" s="10"/>
      <c r="AK3259" s="10"/>
    </row>
    <row r="3260" spans="12:37" x14ac:dyDescent="0.35">
      <c r="L3260" s="10"/>
      <c r="U3260" s="10"/>
      <c r="AK3260" s="10"/>
    </row>
    <row r="3261" spans="12:37" x14ac:dyDescent="0.35">
      <c r="L3261" s="10"/>
      <c r="U3261" s="10"/>
      <c r="AK3261" s="10"/>
    </row>
    <row r="3262" spans="12:37" x14ac:dyDescent="0.35">
      <c r="L3262" s="10"/>
      <c r="U3262" s="10"/>
      <c r="AK3262" s="10"/>
    </row>
    <row r="3263" spans="12:37" x14ac:dyDescent="0.35">
      <c r="L3263" s="10"/>
      <c r="U3263" s="10"/>
      <c r="AK3263" s="10"/>
    </row>
    <row r="3264" spans="12:37" x14ac:dyDescent="0.35">
      <c r="L3264" s="10"/>
      <c r="U3264" s="10"/>
      <c r="AK3264" s="10"/>
    </row>
    <row r="3265" spans="12:37" x14ac:dyDescent="0.35">
      <c r="L3265" s="10"/>
      <c r="U3265" s="10"/>
      <c r="AK3265" s="10"/>
    </row>
    <row r="3266" spans="12:37" x14ac:dyDescent="0.35">
      <c r="L3266" s="10"/>
      <c r="U3266" s="10"/>
      <c r="AK3266" s="10"/>
    </row>
    <row r="3267" spans="12:37" x14ac:dyDescent="0.35">
      <c r="L3267" s="10"/>
      <c r="U3267" s="10"/>
      <c r="AK3267" s="10"/>
    </row>
    <row r="3268" spans="12:37" x14ac:dyDescent="0.35">
      <c r="L3268" s="10"/>
      <c r="U3268" s="10"/>
      <c r="AK3268" s="10"/>
    </row>
    <row r="3269" spans="12:37" x14ac:dyDescent="0.35">
      <c r="L3269" s="10"/>
      <c r="U3269" s="10"/>
      <c r="AK3269" s="10"/>
    </row>
    <row r="3270" spans="12:37" x14ac:dyDescent="0.35">
      <c r="L3270" s="10"/>
      <c r="U3270" s="10"/>
      <c r="AK3270" s="10"/>
    </row>
    <row r="3271" spans="12:37" x14ac:dyDescent="0.35">
      <c r="L3271" s="10"/>
      <c r="U3271" s="10"/>
      <c r="AK3271" s="10"/>
    </row>
    <row r="3272" spans="12:37" x14ac:dyDescent="0.35">
      <c r="L3272" s="10"/>
      <c r="U3272" s="10"/>
      <c r="AK3272" s="10"/>
    </row>
    <row r="3273" spans="12:37" x14ac:dyDescent="0.35">
      <c r="L3273" s="10"/>
      <c r="U3273" s="10"/>
      <c r="AK3273" s="10"/>
    </row>
    <row r="3274" spans="12:37" x14ac:dyDescent="0.35">
      <c r="L3274" s="10"/>
      <c r="U3274" s="10"/>
      <c r="AK3274" s="10"/>
    </row>
    <row r="3275" spans="12:37" x14ac:dyDescent="0.35">
      <c r="L3275" s="10"/>
      <c r="U3275" s="10"/>
      <c r="AK3275" s="10"/>
    </row>
    <row r="3276" spans="12:37" x14ac:dyDescent="0.35">
      <c r="L3276" s="10"/>
      <c r="U3276" s="10"/>
      <c r="AK3276" s="10"/>
    </row>
    <row r="3277" spans="12:37" x14ac:dyDescent="0.35">
      <c r="L3277" s="10"/>
      <c r="U3277" s="10"/>
      <c r="AK3277" s="10"/>
    </row>
    <row r="3278" spans="12:37" x14ac:dyDescent="0.35">
      <c r="L3278" s="10"/>
      <c r="U3278" s="10"/>
      <c r="AK3278" s="10"/>
    </row>
    <row r="3279" spans="12:37" x14ac:dyDescent="0.35">
      <c r="L3279" s="10"/>
      <c r="U3279" s="10"/>
      <c r="AK3279" s="10"/>
    </row>
    <row r="3280" spans="12:37" x14ac:dyDescent="0.35">
      <c r="L3280" s="10"/>
      <c r="U3280" s="10"/>
      <c r="AK3280" s="10"/>
    </row>
    <row r="3281" spans="12:37" x14ac:dyDescent="0.35">
      <c r="L3281" s="10"/>
      <c r="U3281" s="10"/>
      <c r="AK3281" s="10"/>
    </row>
    <row r="3282" spans="12:37" x14ac:dyDescent="0.35">
      <c r="L3282" s="10"/>
      <c r="U3282" s="10"/>
      <c r="AK3282" s="10"/>
    </row>
    <row r="3283" spans="12:37" x14ac:dyDescent="0.35">
      <c r="L3283" s="10"/>
      <c r="U3283" s="10"/>
      <c r="AK3283" s="10"/>
    </row>
    <row r="3284" spans="12:37" x14ac:dyDescent="0.35">
      <c r="L3284" s="10"/>
      <c r="U3284" s="10"/>
      <c r="AK3284" s="10"/>
    </row>
    <row r="3285" spans="12:37" x14ac:dyDescent="0.35">
      <c r="L3285" s="10"/>
      <c r="U3285" s="10"/>
      <c r="AK3285" s="10"/>
    </row>
    <row r="3286" spans="12:37" x14ac:dyDescent="0.35">
      <c r="L3286" s="10"/>
      <c r="U3286" s="10"/>
      <c r="AK3286" s="10"/>
    </row>
    <row r="3287" spans="12:37" x14ac:dyDescent="0.35">
      <c r="L3287" s="10"/>
      <c r="U3287" s="10"/>
      <c r="AK3287" s="10"/>
    </row>
    <row r="3288" spans="12:37" x14ac:dyDescent="0.35">
      <c r="L3288" s="10"/>
      <c r="U3288" s="10"/>
      <c r="AK3288" s="10"/>
    </row>
    <row r="3289" spans="12:37" x14ac:dyDescent="0.35">
      <c r="L3289" s="10"/>
      <c r="U3289" s="10"/>
      <c r="AK3289" s="10"/>
    </row>
    <row r="3290" spans="12:37" x14ac:dyDescent="0.35">
      <c r="L3290" s="10"/>
      <c r="U3290" s="10"/>
      <c r="AK3290" s="10"/>
    </row>
    <row r="3291" spans="12:37" x14ac:dyDescent="0.35">
      <c r="L3291" s="10"/>
      <c r="U3291" s="10"/>
      <c r="AK3291" s="10"/>
    </row>
    <row r="3292" spans="12:37" x14ac:dyDescent="0.35">
      <c r="L3292" s="10"/>
      <c r="U3292" s="10"/>
      <c r="AK3292" s="10"/>
    </row>
    <row r="3293" spans="12:37" x14ac:dyDescent="0.35">
      <c r="L3293" s="10"/>
      <c r="U3293" s="10"/>
      <c r="AK3293" s="10"/>
    </row>
    <row r="3294" spans="12:37" x14ac:dyDescent="0.35">
      <c r="L3294" s="10"/>
      <c r="U3294" s="10"/>
      <c r="AK3294" s="10"/>
    </row>
    <row r="3295" spans="12:37" x14ac:dyDescent="0.35">
      <c r="L3295" s="10"/>
      <c r="U3295" s="10"/>
      <c r="AK3295" s="10"/>
    </row>
    <row r="3296" spans="12:37" x14ac:dyDescent="0.35">
      <c r="L3296" s="10"/>
      <c r="U3296" s="10"/>
      <c r="AK3296" s="10"/>
    </row>
    <row r="3297" spans="12:37" x14ac:dyDescent="0.35">
      <c r="L3297" s="10"/>
      <c r="U3297" s="10"/>
      <c r="AK3297" s="10"/>
    </row>
    <row r="3298" spans="12:37" x14ac:dyDescent="0.35">
      <c r="L3298" s="10"/>
      <c r="U3298" s="10"/>
      <c r="AK3298" s="10"/>
    </row>
    <row r="3299" spans="12:37" x14ac:dyDescent="0.35">
      <c r="L3299" s="10"/>
      <c r="U3299" s="10"/>
      <c r="AK3299" s="10"/>
    </row>
    <row r="3300" spans="12:37" x14ac:dyDescent="0.35">
      <c r="L3300" s="10"/>
      <c r="U3300" s="10"/>
      <c r="AK3300" s="10"/>
    </row>
    <row r="3301" spans="12:37" x14ac:dyDescent="0.35">
      <c r="L3301" s="10"/>
      <c r="U3301" s="10"/>
      <c r="AK3301" s="10"/>
    </row>
    <row r="3302" spans="12:37" x14ac:dyDescent="0.35">
      <c r="L3302" s="10"/>
      <c r="U3302" s="10"/>
      <c r="AK3302" s="10"/>
    </row>
    <row r="3303" spans="12:37" x14ac:dyDescent="0.35">
      <c r="L3303" s="10"/>
      <c r="U3303" s="10"/>
      <c r="AK3303" s="10"/>
    </row>
    <row r="3304" spans="12:37" x14ac:dyDescent="0.35">
      <c r="L3304" s="10"/>
      <c r="U3304" s="10"/>
      <c r="AK3304" s="10"/>
    </row>
    <row r="3305" spans="12:37" x14ac:dyDescent="0.35">
      <c r="L3305" s="10"/>
      <c r="U3305" s="10"/>
      <c r="AK3305" s="10"/>
    </row>
    <row r="3306" spans="12:37" x14ac:dyDescent="0.35">
      <c r="L3306" s="10"/>
      <c r="U3306" s="10"/>
      <c r="AK3306" s="10"/>
    </row>
    <row r="3307" spans="12:37" x14ac:dyDescent="0.35">
      <c r="L3307" s="10"/>
      <c r="U3307" s="10"/>
      <c r="AK3307" s="10"/>
    </row>
    <row r="3308" spans="12:37" x14ac:dyDescent="0.35">
      <c r="L3308" s="10"/>
      <c r="U3308" s="10"/>
      <c r="AK3308" s="10"/>
    </row>
    <row r="3309" spans="12:37" x14ac:dyDescent="0.35">
      <c r="L3309" s="10"/>
      <c r="U3309" s="10"/>
      <c r="AK3309" s="10"/>
    </row>
    <row r="3310" spans="12:37" x14ac:dyDescent="0.35">
      <c r="L3310" s="10"/>
      <c r="U3310" s="10"/>
      <c r="AK3310" s="10"/>
    </row>
    <row r="3311" spans="12:37" x14ac:dyDescent="0.35">
      <c r="L3311" s="10"/>
      <c r="U3311" s="10"/>
      <c r="AK3311" s="10"/>
    </row>
    <row r="3312" spans="12:37" x14ac:dyDescent="0.35">
      <c r="L3312" s="10"/>
      <c r="U3312" s="10"/>
      <c r="AK3312" s="10"/>
    </row>
    <row r="3313" spans="12:37" x14ac:dyDescent="0.35">
      <c r="L3313" s="10"/>
      <c r="U3313" s="10"/>
      <c r="AK3313" s="10"/>
    </row>
    <row r="3314" spans="12:37" x14ac:dyDescent="0.35">
      <c r="L3314" s="10"/>
      <c r="U3314" s="10"/>
      <c r="AK3314" s="10"/>
    </row>
    <row r="3315" spans="12:37" x14ac:dyDescent="0.35">
      <c r="L3315" s="10"/>
      <c r="U3315" s="10"/>
      <c r="AK3315" s="10"/>
    </row>
    <row r="3316" spans="12:37" x14ac:dyDescent="0.35">
      <c r="L3316" s="10"/>
      <c r="U3316" s="10"/>
      <c r="AK3316" s="10"/>
    </row>
    <row r="3317" spans="12:37" x14ac:dyDescent="0.35">
      <c r="L3317" s="10"/>
      <c r="U3317" s="10"/>
      <c r="AK3317" s="10"/>
    </row>
    <row r="3318" spans="12:37" x14ac:dyDescent="0.35">
      <c r="L3318" s="10"/>
      <c r="U3318" s="10"/>
      <c r="AK3318" s="10"/>
    </row>
    <row r="3319" spans="12:37" x14ac:dyDescent="0.35">
      <c r="L3319" s="10"/>
      <c r="U3319" s="10"/>
      <c r="AK3319" s="10"/>
    </row>
    <row r="3320" spans="12:37" x14ac:dyDescent="0.35">
      <c r="L3320" s="10"/>
      <c r="U3320" s="10"/>
      <c r="AK3320" s="10"/>
    </row>
    <row r="3321" spans="12:37" x14ac:dyDescent="0.35">
      <c r="L3321" s="10"/>
      <c r="U3321" s="10"/>
      <c r="AK3321" s="10"/>
    </row>
    <row r="3322" spans="12:37" x14ac:dyDescent="0.35">
      <c r="L3322" s="10"/>
      <c r="U3322" s="10"/>
      <c r="AK3322" s="10"/>
    </row>
    <row r="3323" spans="12:37" x14ac:dyDescent="0.35">
      <c r="L3323" s="10"/>
      <c r="U3323" s="10"/>
      <c r="AK3323" s="10"/>
    </row>
    <row r="3324" spans="12:37" x14ac:dyDescent="0.35">
      <c r="L3324" s="10"/>
      <c r="U3324" s="10"/>
      <c r="AK3324" s="10"/>
    </row>
    <row r="3325" spans="12:37" x14ac:dyDescent="0.35">
      <c r="L3325" s="10"/>
      <c r="U3325" s="10"/>
      <c r="AK3325" s="10"/>
    </row>
    <row r="3326" spans="12:37" x14ac:dyDescent="0.35">
      <c r="L3326" s="10"/>
      <c r="U3326" s="10"/>
      <c r="AK3326" s="10"/>
    </row>
    <row r="3327" spans="12:37" x14ac:dyDescent="0.35">
      <c r="L3327" s="10"/>
      <c r="U3327" s="10"/>
      <c r="AK3327" s="10"/>
    </row>
    <row r="3328" spans="12:37" x14ac:dyDescent="0.35">
      <c r="L3328" s="10"/>
      <c r="U3328" s="10"/>
      <c r="AK3328" s="10"/>
    </row>
    <row r="3329" spans="12:37" x14ac:dyDescent="0.35">
      <c r="L3329" s="10"/>
      <c r="U3329" s="10"/>
      <c r="AK3329" s="10"/>
    </row>
    <row r="3330" spans="12:37" x14ac:dyDescent="0.35">
      <c r="L3330" s="10"/>
      <c r="U3330" s="10"/>
      <c r="AK3330" s="10"/>
    </row>
    <row r="3331" spans="12:37" x14ac:dyDescent="0.35">
      <c r="L3331" s="10"/>
      <c r="U3331" s="10"/>
      <c r="AK3331" s="10"/>
    </row>
    <row r="3332" spans="12:37" x14ac:dyDescent="0.35">
      <c r="L3332" s="10"/>
      <c r="U3332" s="10"/>
      <c r="AK3332" s="10"/>
    </row>
    <row r="3333" spans="12:37" x14ac:dyDescent="0.35">
      <c r="L3333" s="10"/>
      <c r="U3333" s="10"/>
      <c r="AK3333" s="10"/>
    </row>
    <row r="3334" spans="12:37" x14ac:dyDescent="0.35">
      <c r="L3334" s="10"/>
      <c r="U3334" s="10"/>
      <c r="AK3334" s="10"/>
    </row>
    <row r="3335" spans="12:37" x14ac:dyDescent="0.35">
      <c r="L3335" s="10"/>
      <c r="U3335" s="10"/>
      <c r="AK3335" s="10"/>
    </row>
    <row r="3336" spans="12:37" x14ac:dyDescent="0.35">
      <c r="L3336" s="10"/>
      <c r="U3336" s="10"/>
      <c r="AK3336" s="10"/>
    </row>
    <row r="3337" spans="12:37" x14ac:dyDescent="0.35">
      <c r="L3337" s="10"/>
      <c r="U3337" s="10"/>
      <c r="AK3337" s="10"/>
    </row>
    <row r="3338" spans="12:37" x14ac:dyDescent="0.35">
      <c r="L3338" s="10"/>
      <c r="U3338" s="10"/>
      <c r="AK3338" s="10"/>
    </row>
    <row r="3339" spans="12:37" x14ac:dyDescent="0.35">
      <c r="L3339" s="10"/>
      <c r="U3339" s="10"/>
      <c r="AK3339" s="10"/>
    </row>
    <row r="3340" spans="12:37" x14ac:dyDescent="0.35">
      <c r="L3340" s="10"/>
      <c r="U3340" s="10"/>
      <c r="AK3340" s="10"/>
    </row>
    <row r="3341" spans="12:37" x14ac:dyDescent="0.35">
      <c r="L3341" s="10"/>
      <c r="U3341" s="10"/>
      <c r="AK3341" s="10"/>
    </row>
    <row r="3342" spans="12:37" x14ac:dyDescent="0.35">
      <c r="L3342" s="10"/>
      <c r="U3342" s="10"/>
      <c r="AK3342" s="10"/>
    </row>
    <row r="3343" spans="12:37" x14ac:dyDescent="0.35">
      <c r="L3343" s="10"/>
      <c r="U3343" s="10"/>
      <c r="AK3343" s="10"/>
    </row>
    <row r="3344" spans="12:37" x14ac:dyDescent="0.35">
      <c r="L3344" s="10"/>
      <c r="U3344" s="10"/>
      <c r="AK3344" s="10"/>
    </row>
    <row r="3345" spans="12:37" x14ac:dyDescent="0.35">
      <c r="L3345" s="10"/>
      <c r="U3345" s="10"/>
      <c r="AK3345" s="10"/>
    </row>
    <row r="3346" spans="12:37" x14ac:dyDescent="0.35">
      <c r="L3346" s="10"/>
      <c r="U3346" s="10"/>
      <c r="AK3346" s="10"/>
    </row>
    <row r="3347" spans="12:37" x14ac:dyDescent="0.35">
      <c r="L3347" s="10"/>
      <c r="U3347" s="10"/>
      <c r="AK3347" s="10"/>
    </row>
    <row r="3348" spans="12:37" x14ac:dyDescent="0.35">
      <c r="L3348" s="10"/>
      <c r="U3348" s="10"/>
      <c r="AK3348" s="10"/>
    </row>
    <row r="3349" spans="12:37" x14ac:dyDescent="0.35">
      <c r="L3349" s="10"/>
      <c r="U3349" s="10"/>
      <c r="AK3349" s="10"/>
    </row>
    <row r="3350" spans="12:37" x14ac:dyDescent="0.35">
      <c r="L3350" s="10"/>
      <c r="U3350" s="10"/>
      <c r="AK3350" s="10"/>
    </row>
    <row r="3351" spans="12:37" x14ac:dyDescent="0.35">
      <c r="L3351" s="10"/>
      <c r="U3351" s="10"/>
      <c r="AK3351" s="10"/>
    </row>
    <row r="3352" spans="12:37" x14ac:dyDescent="0.35">
      <c r="L3352" s="10"/>
      <c r="U3352" s="10"/>
      <c r="AK3352" s="10"/>
    </row>
    <row r="3353" spans="12:37" x14ac:dyDescent="0.35">
      <c r="L3353" s="10"/>
      <c r="U3353" s="10"/>
      <c r="AK3353" s="10"/>
    </row>
    <row r="3354" spans="12:37" x14ac:dyDescent="0.35">
      <c r="L3354" s="10"/>
      <c r="U3354" s="10"/>
      <c r="AK3354" s="10"/>
    </row>
    <row r="3355" spans="12:37" x14ac:dyDescent="0.35">
      <c r="L3355" s="10"/>
      <c r="U3355" s="10"/>
      <c r="AK3355" s="10"/>
    </row>
    <row r="3356" spans="12:37" x14ac:dyDescent="0.35">
      <c r="L3356" s="10"/>
      <c r="U3356" s="10"/>
      <c r="AK3356" s="10"/>
    </row>
    <row r="3357" spans="12:37" x14ac:dyDescent="0.35">
      <c r="L3357" s="10"/>
      <c r="U3357" s="10"/>
      <c r="AK3357" s="10"/>
    </row>
    <row r="3358" spans="12:37" x14ac:dyDescent="0.35">
      <c r="L3358" s="10"/>
      <c r="U3358" s="10"/>
      <c r="AK3358" s="10"/>
    </row>
    <row r="3359" spans="12:37" x14ac:dyDescent="0.35">
      <c r="L3359" s="10"/>
      <c r="U3359" s="10"/>
      <c r="AK3359" s="10"/>
    </row>
    <row r="3360" spans="12:37" x14ac:dyDescent="0.35">
      <c r="L3360" s="10"/>
      <c r="U3360" s="10"/>
      <c r="AK3360" s="10"/>
    </row>
    <row r="3361" spans="12:37" x14ac:dyDescent="0.35">
      <c r="L3361" s="10"/>
      <c r="U3361" s="10"/>
      <c r="AK3361" s="10"/>
    </row>
    <row r="3362" spans="12:37" x14ac:dyDescent="0.35">
      <c r="L3362" s="10"/>
      <c r="U3362" s="10"/>
      <c r="AK3362" s="10"/>
    </row>
    <row r="3363" spans="12:37" x14ac:dyDescent="0.35">
      <c r="L3363" s="10"/>
      <c r="U3363" s="10"/>
      <c r="AK3363" s="10"/>
    </row>
    <row r="3364" spans="12:37" x14ac:dyDescent="0.35">
      <c r="L3364" s="10"/>
      <c r="U3364" s="10"/>
      <c r="AK3364" s="10"/>
    </row>
    <row r="3365" spans="12:37" x14ac:dyDescent="0.35">
      <c r="L3365" s="10"/>
      <c r="U3365" s="10"/>
      <c r="AK3365" s="10"/>
    </row>
    <row r="3366" spans="12:37" x14ac:dyDescent="0.35">
      <c r="L3366" s="10"/>
      <c r="U3366" s="10"/>
      <c r="AK3366" s="10"/>
    </row>
    <row r="3367" spans="12:37" x14ac:dyDescent="0.35">
      <c r="L3367" s="10"/>
      <c r="U3367" s="10"/>
      <c r="AK3367" s="10"/>
    </row>
    <row r="3368" spans="12:37" x14ac:dyDescent="0.35">
      <c r="L3368" s="10"/>
      <c r="U3368" s="10"/>
      <c r="AK3368" s="10"/>
    </row>
    <row r="3369" spans="12:37" x14ac:dyDescent="0.35">
      <c r="L3369" s="10"/>
      <c r="U3369" s="10"/>
      <c r="AK3369" s="10"/>
    </row>
    <row r="3370" spans="12:37" x14ac:dyDescent="0.35">
      <c r="L3370" s="10"/>
      <c r="U3370" s="10"/>
      <c r="AK3370" s="10"/>
    </row>
    <row r="3371" spans="12:37" x14ac:dyDescent="0.35">
      <c r="L3371" s="10"/>
      <c r="U3371" s="10"/>
      <c r="AK3371" s="10"/>
    </row>
    <row r="3372" spans="12:37" x14ac:dyDescent="0.35">
      <c r="L3372" s="10"/>
      <c r="U3372" s="10"/>
      <c r="AK3372" s="10"/>
    </row>
    <row r="3373" spans="12:37" x14ac:dyDescent="0.35">
      <c r="L3373" s="10"/>
      <c r="U3373" s="10"/>
      <c r="AK3373" s="10"/>
    </row>
    <row r="3374" spans="12:37" x14ac:dyDescent="0.35">
      <c r="L3374" s="10"/>
      <c r="U3374" s="10"/>
      <c r="AK3374" s="10"/>
    </row>
    <row r="3375" spans="12:37" x14ac:dyDescent="0.35">
      <c r="L3375" s="10"/>
      <c r="U3375" s="10"/>
      <c r="AK3375" s="10"/>
    </row>
    <row r="3376" spans="12:37" x14ac:dyDescent="0.35">
      <c r="L3376" s="10"/>
      <c r="U3376" s="10"/>
      <c r="AK3376" s="10"/>
    </row>
    <row r="3377" spans="12:37" x14ac:dyDescent="0.35">
      <c r="L3377" s="10"/>
      <c r="U3377" s="10"/>
      <c r="AK3377" s="10"/>
    </row>
    <row r="3378" spans="12:37" x14ac:dyDescent="0.35">
      <c r="L3378" s="10"/>
      <c r="U3378" s="10"/>
      <c r="AK3378" s="10"/>
    </row>
    <row r="3379" spans="12:37" x14ac:dyDescent="0.35">
      <c r="L3379" s="10"/>
      <c r="U3379" s="10"/>
      <c r="AK3379" s="10"/>
    </row>
    <row r="3380" spans="12:37" x14ac:dyDescent="0.35">
      <c r="L3380" s="10"/>
      <c r="U3380" s="10"/>
      <c r="AK3380" s="10"/>
    </row>
    <row r="3381" spans="12:37" x14ac:dyDescent="0.35">
      <c r="L3381" s="10"/>
      <c r="U3381" s="10"/>
      <c r="AK3381" s="10"/>
    </row>
    <row r="3382" spans="12:37" x14ac:dyDescent="0.35">
      <c r="L3382" s="10"/>
      <c r="U3382" s="10"/>
      <c r="AK3382" s="10"/>
    </row>
    <row r="3383" spans="12:37" x14ac:dyDescent="0.35">
      <c r="L3383" s="10"/>
      <c r="U3383" s="10"/>
      <c r="AK3383" s="10"/>
    </row>
    <row r="3384" spans="12:37" x14ac:dyDescent="0.35">
      <c r="L3384" s="10"/>
      <c r="U3384" s="10"/>
      <c r="AK3384" s="10"/>
    </row>
    <row r="3385" spans="12:37" x14ac:dyDescent="0.35">
      <c r="L3385" s="10"/>
      <c r="U3385" s="10"/>
      <c r="AK3385" s="10"/>
    </row>
    <row r="3386" spans="12:37" x14ac:dyDescent="0.35">
      <c r="L3386" s="10"/>
      <c r="U3386" s="10"/>
      <c r="AK3386" s="10"/>
    </row>
    <row r="3387" spans="12:37" x14ac:dyDescent="0.35">
      <c r="L3387" s="10"/>
      <c r="U3387" s="10"/>
      <c r="AK3387" s="10"/>
    </row>
    <row r="3388" spans="12:37" x14ac:dyDescent="0.35">
      <c r="L3388" s="10"/>
      <c r="U3388" s="10"/>
      <c r="AK3388" s="10"/>
    </row>
    <row r="3389" spans="12:37" x14ac:dyDescent="0.35">
      <c r="L3389" s="10"/>
      <c r="U3389" s="10"/>
      <c r="AK3389" s="10"/>
    </row>
    <row r="3390" spans="12:37" x14ac:dyDescent="0.35">
      <c r="L3390" s="10"/>
      <c r="U3390" s="10"/>
      <c r="AK3390" s="10"/>
    </row>
    <row r="3391" spans="12:37" x14ac:dyDescent="0.35">
      <c r="L3391" s="10"/>
      <c r="U3391" s="10"/>
      <c r="AK3391" s="10"/>
    </row>
    <row r="3392" spans="12:37" x14ac:dyDescent="0.35">
      <c r="L3392" s="10"/>
      <c r="U3392" s="10"/>
      <c r="AK3392" s="10"/>
    </row>
    <row r="3393" spans="12:37" x14ac:dyDescent="0.35">
      <c r="L3393" s="10"/>
      <c r="U3393" s="10"/>
      <c r="AK3393" s="10"/>
    </row>
    <row r="3394" spans="12:37" x14ac:dyDescent="0.35">
      <c r="L3394" s="10"/>
      <c r="U3394" s="10"/>
      <c r="AK3394" s="10"/>
    </row>
    <row r="3395" spans="12:37" x14ac:dyDescent="0.35">
      <c r="L3395" s="10"/>
      <c r="U3395" s="10"/>
      <c r="AK3395" s="10"/>
    </row>
    <row r="3396" spans="12:37" x14ac:dyDescent="0.35">
      <c r="L3396" s="10"/>
      <c r="U3396" s="10"/>
      <c r="AK3396" s="10"/>
    </row>
    <row r="3397" spans="12:37" x14ac:dyDescent="0.35">
      <c r="L3397" s="10"/>
      <c r="U3397" s="10"/>
      <c r="AK3397" s="10"/>
    </row>
    <row r="3398" spans="12:37" x14ac:dyDescent="0.35">
      <c r="L3398" s="10"/>
      <c r="U3398" s="10"/>
      <c r="AK3398" s="10"/>
    </row>
    <row r="3399" spans="12:37" x14ac:dyDescent="0.35">
      <c r="L3399" s="10"/>
      <c r="U3399" s="10"/>
      <c r="AK3399" s="10"/>
    </row>
    <row r="3400" spans="12:37" x14ac:dyDescent="0.35">
      <c r="L3400" s="10"/>
      <c r="U3400" s="10"/>
      <c r="AK3400" s="10"/>
    </row>
    <row r="3401" spans="12:37" x14ac:dyDescent="0.35">
      <c r="L3401" s="10"/>
      <c r="U3401" s="10"/>
      <c r="AK3401" s="10"/>
    </row>
    <row r="3402" spans="12:37" x14ac:dyDescent="0.35">
      <c r="L3402" s="10"/>
      <c r="U3402" s="10"/>
      <c r="AK3402" s="10"/>
    </row>
    <row r="3403" spans="12:37" x14ac:dyDescent="0.35">
      <c r="L3403" s="10"/>
      <c r="U3403" s="10"/>
      <c r="AK3403" s="10"/>
    </row>
    <row r="3404" spans="12:37" x14ac:dyDescent="0.35">
      <c r="L3404" s="10"/>
      <c r="U3404" s="10"/>
      <c r="AK3404" s="10"/>
    </row>
    <row r="3405" spans="12:37" x14ac:dyDescent="0.35">
      <c r="L3405" s="10"/>
      <c r="U3405" s="10"/>
      <c r="AK3405" s="10"/>
    </row>
    <row r="3406" spans="12:37" x14ac:dyDescent="0.35">
      <c r="L3406" s="10"/>
      <c r="U3406" s="10"/>
      <c r="AK3406" s="10"/>
    </row>
    <row r="3407" spans="12:37" x14ac:dyDescent="0.35">
      <c r="L3407" s="10"/>
      <c r="U3407" s="10"/>
      <c r="AK3407" s="10"/>
    </row>
    <row r="3408" spans="12:37" x14ac:dyDescent="0.35">
      <c r="L3408" s="10"/>
      <c r="U3408" s="10"/>
      <c r="AK3408" s="10"/>
    </row>
    <row r="3409" spans="12:37" x14ac:dyDescent="0.35">
      <c r="L3409" s="10"/>
      <c r="U3409" s="10"/>
      <c r="AK3409" s="10"/>
    </row>
    <row r="3410" spans="12:37" x14ac:dyDescent="0.35">
      <c r="L3410" s="10"/>
      <c r="U3410" s="10"/>
      <c r="AK3410" s="10"/>
    </row>
    <row r="3411" spans="12:37" x14ac:dyDescent="0.35">
      <c r="L3411" s="10"/>
      <c r="U3411" s="10"/>
      <c r="AK3411" s="10"/>
    </row>
    <row r="3412" spans="12:37" x14ac:dyDescent="0.35">
      <c r="L3412" s="10"/>
      <c r="U3412" s="10"/>
      <c r="AK3412" s="10"/>
    </row>
    <row r="3413" spans="12:37" x14ac:dyDescent="0.35">
      <c r="L3413" s="10"/>
      <c r="U3413" s="10"/>
      <c r="AK3413" s="10"/>
    </row>
    <row r="3414" spans="12:37" x14ac:dyDescent="0.35">
      <c r="L3414" s="10"/>
      <c r="U3414" s="10"/>
      <c r="AK3414" s="10"/>
    </row>
    <row r="3415" spans="12:37" x14ac:dyDescent="0.35">
      <c r="L3415" s="10"/>
      <c r="U3415" s="10"/>
      <c r="AK3415" s="10"/>
    </row>
    <row r="3416" spans="12:37" x14ac:dyDescent="0.35">
      <c r="L3416" s="10"/>
      <c r="U3416" s="10"/>
      <c r="AK3416" s="10"/>
    </row>
    <row r="3417" spans="12:37" x14ac:dyDescent="0.35">
      <c r="L3417" s="10"/>
      <c r="U3417" s="10"/>
      <c r="AK3417" s="10"/>
    </row>
    <row r="3418" spans="12:37" x14ac:dyDescent="0.35">
      <c r="L3418" s="10"/>
      <c r="U3418" s="10"/>
      <c r="AK3418" s="10"/>
    </row>
    <row r="3419" spans="12:37" x14ac:dyDescent="0.35">
      <c r="L3419" s="10"/>
      <c r="U3419" s="10"/>
      <c r="AK3419" s="10"/>
    </row>
    <row r="3420" spans="12:37" x14ac:dyDescent="0.35">
      <c r="L3420" s="10"/>
      <c r="U3420" s="10"/>
      <c r="AK3420" s="10"/>
    </row>
    <row r="3421" spans="12:37" x14ac:dyDescent="0.35">
      <c r="L3421" s="10"/>
      <c r="U3421" s="10"/>
      <c r="AK3421" s="10"/>
    </row>
    <row r="3422" spans="12:37" x14ac:dyDescent="0.35">
      <c r="L3422" s="10"/>
      <c r="U3422" s="10"/>
      <c r="AK3422" s="10"/>
    </row>
    <row r="3423" spans="12:37" x14ac:dyDescent="0.35">
      <c r="L3423" s="10"/>
      <c r="U3423" s="10"/>
      <c r="AK3423" s="10"/>
    </row>
    <row r="3424" spans="12:37" x14ac:dyDescent="0.35">
      <c r="L3424" s="10"/>
      <c r="U3424" s="10"/>
      <c r="AK3424" s="10"/>
    </row>
    <row r="3425" spans="12:37" x14ac:dyDescent="0.35">
      <c r="L3425" s="10"/>
      <c r="U3425" s="10"/>
      <c r="AK3425" s="10"/>
    </row>
    <row r="3426" spans="12:37" x14ac:dyDescent="0.35">
      <c r="L3426" s="10"/>
      <c r="U3426" s="10"/>
      <c r="AK3426" s="10"/>
    </row>
    <row r="3427" spans="12:37" x14ac:dyDescent="0.35">
      <c r="L3427" s="10"/>
      <c r="U3427" s="10"/>
      <c r="AK3427" s="10"/>
    </row>
    <row r="3428" spans="12:37" x14ac:dyDescent="0.35">
      <c r="L3428" s="10"/>
      <c r="U3428" s="10"/>
      <c r="AK3428" s="10"/>
    </row>
    <row r="3429" spans="12:37" x14ac:dyDescent="0.35">
      <c r="L3429" s="10"/>
      <c r="U3429" s="10"/>
      <c r="AK3429" s="10"/>
    </row>
    <row r="3430" spans="12:37" x14ac:dyDescent="0.35">
      <c r="L3430" s="10"/>
      <c r="U3430" s="10"/>
      <c r="AK3430" s="10"/>
    </row>
    <row r="3431" spans="12:37" x14ac:dyDescent="0.35">
      <c r="L3431" s="10"/>
      <c r="U3431" s="10"/>
      <c r="AK3431" s="10"/>
    </row>
    <row r="3432" spans="12:37" x14ac:dyDescent="0.35">
      <c r="L3432" s="10"/>
      <c r="U3432" s="10"/>
      <c r="AK3432" s="10"/>
    </row>
    <row r="3433" spans="12:37" x14ac:dyDescent="0.35">
      <c r="L3433" s="10"/>
      <c r="U3433" s="10"/>
      <c r="AK3433" s="10"/>
    </row>
    <row r="3434" spans="12:37" x14ac:dyDescent="0.35">
      <c r="L3434" s="10"/>
      <c r="U3434" s="10"/>
      <c r="AK3434" s="10"/>
    </row>
    <row r="3435" spans="12:37" x14ac:dyDescent="0.35">
      <c r="L3435" s="10"/>
      <c r="U3435" s="10"/>
      <c r="AK3435" s="10"/>
    </row>
    <row r="3436" spans="12:37" x14ac:dyDescent="0.35">
      <c r="L3436" s="10"/>
      <c r="U3436" s="10"/>
      <c r="AK3436" s="10"/>
    </row>
    <row r="3437" spans="12:37" x14ac:dyDescent="0.35">
      <c r="L3437" s="10"/>
      <c r="U3437" s="10"/>
      <c r="AK3437" s="10"/>
    </row>
    <row r="3438" spans="12:37" x14ac:dyDescent="0.35">
      <c r="L3438" s="10"/>
      <c r="U3438" s="10"/>
      <c r="AK3438" s="10"/>
    </row>
    <row r="3439" spans="12:37" x14ac:dyDescent="0.35">
      <c r="L3439" s="10"/>
      <c r="U3439" s="10"/>
      <c r="AK3439" s="10"/>
    </row>
    <row r="3440" spans="12:37" x14ac:dyDescent="0.35">
      <c r="L3440" s="10"/>
      <c r="U3440" s="10"/>
      <c r="AK3440" s="10"/>
    </row>
    <row r="3441" spans="12:37" x14ac:dyDescent="0.35">
      <c r="L3441" s="10"/>
      <c r="U3441" s="10"/>
      <c r="AK3441" s="10"/>
    </row>
    <row r="3442" spans="12:37" x14ac:dyDescent="0.35">
      <c r="L3442" s="10"/>
      <c r="U3442" s="10"/>
      <c r="AK3442" s="10"/>
    </row>
    <row r="3443" spans="12:37" x14ac:dyDescent="0.35">
      <c r="L3443" s="10"/>
      <c r="U3443" s="10"/>
      <c r="AK3443" s="10"/>
    </row>
    <row r="3444" spans="12:37" x14ac:dyDescent="0.35">
      <c r="L3444" s="10"/>
      <c r="U3444" s="10"/>
      <c r="AK3444" s="10"/>
    </row>
    <row r="3445" spans="12:37" x14ac:dyDescent="0.35">
      <c r="L3445" s="10"/>
      <c r="U3445" s="10"/>
      <c r="AK3445" s="10"/>
    </row>
    <row r="3446" spans="12:37" x14ac:dyDescent="0.35">
      <c r="L3446" s="10"/>
      <c r="U3446" s="10"/>
      <c r="AK3446" s="10"/>
    </row>
    <row r="3447" spans="12:37" x14ac:dyDescent="0.35">
      <c r="L3447" s="10"/>
      <c r="U3447" s="10"/>
      <c r="AK3447" s="10"/>
    </row>
    <row r="3448" spans="12:37" x14ac:dyDescent="0.35">
      <c r="L3448" s="10"/>
      <c r="U3448" s="10"/>
      <c r="AK3448" s="10"/>
    </row>
    <row r="3449" spans="12:37" x14ac:dyDescent="0.35">
      <c r="L3449" s="10"/>
      <c r="U3449" s="10"/>
      <c r="AK3449" s="10"/>
    </row>
    <row r="3450" spans="12:37" x14ac:dyDescent="0.35">
      <c r="L3450" s="10"/>
      <c r="U3450" s="10"/>
      <c r="AK3450" s="10"/>
    </row>
    <row r="3451" spans="12:37" x14ac:dyDescent="0.35">
      <c r="L3451" s="10"/>
      <c r="U3451" s="10"/>
      <c r="AK3451" s="10"/>
    </row>
    <row r="3452" spans="12:37" x14ac:dyDescent="0.35">
      <c r="L3452" s="10"/>
      <c r="U3452" s="10"/>
      <c r="AK3452" s="10"/>
    </row>
    <row r="3453" spans="12:37" x14ac:dyDescent="0.35">
      <c r="L3453" s="10"/>
      <c r="U3453" s="10"/>
      <c r="AK3453" s="10"/>
    </row>
    <row r="3454" spans="12:37" x14ac:dyDescent="0.35">
      <c r="L3454" s="10"/>
      <c r="U3454" s="10"/>
      <c r="AK3454" s="10"/>
    </row>
    <row r="3455" spans="12:37" x14ac:dyDescent="0.35">
      <c r="L3455" s="10"/>
      <c r="U3455" s="10"/>
      <c r="AK3455" s="10"/>
    </row>
    <row r="3456" spans="12:37" x14ac:dyDescent="0.35">
      <c r="L3456" s="10"/>
      <c r="U3456" s="10"/>
      <c r="AK3456" s="10"/>
    </row>
    <row r="3457" spans="12:37" x14ac:dyDescent="0.35">
      <c r="L3457" s="10"/>
      <c r="U3457" s="10"/>
      <c r="AK3457" s="10"/>
    </row>
    <row r="3458" spans="12:37" x14ac:dyDescent="0.35">
      <c r="L3458" s="10"/>
      <c r="U3458" s="10"/>
      <c r="AK3458" s="10"/>
    </row>
    <row r="3459" spans="12:37" x14ac:dyDescent="0.35">
      <c r="L3459" s="10"/>
      <c r="U3459" s="10"/>
      <c r="AK3459" s="10"/>
    </row>
    <row r="3460" spans="12:37" x14ac:dyDescent="0.35">
      <c r="L3460" s="10"/>
      <c r="U3460" s="10"/>
      <c r="AK3460" s="10"/>
    </row>
    <row r="3461" spans="12:37" x14ac:dyDescent="0.35">
      <c r="L3461" s="10"/>
      <c r="U3461" s="10"/>
      <c r="AK3461" s="10"/>
    </row>
    <row r="3462" spans="12:37" x14ac:dyDescent="0.35">
      <c r="L3462" s="10"/>
      <c r="U3462" s="10"/>
      <c r="AK3462" s="10"/>
    </row>
    <row r="3463" spans="12:37" x14ac:dyDescent="0.35">
      <c r="L3463" s="10"/>
      <c r="U3463" s="10"/>
      <c r="AK3463" s="10"/>
    </row>
    <row r="3464" spans="12:37" x14ac:dyDescent="0.35">
      <c r="L3464" s="10"/>
      <c r="U3464" s="10"/>
      <c r="AK3464" s="10"/>
    </row>
    <row r="3465" spans="12:37" x14ac:dyDescent="0.35">
      <c r="L3465" s="10"/>
      <c r="U3465" s="10"/>
      <c r="AK3465" s="10"/>
    </row>
    <row r="3466" spans="12:37" x14ac:dyDescent="0.35">
      <c r="L3466" s="10"/>
      <c r="U3466" s="10"/>
      <c r="AK3466" s="10"/>
    </row>
    <row r="3467" spans="12:37" x14ac:dyDescent="0.35">
      <c r="L3467" s="10"/>
      <c r="U3467" s="10"/>
      <c r="AK3467" s="10"/>
    </row>
    <row r="3468" spans="12:37" x14ac:dyDescent="0.35">
      <c r="L3468" s="10"/>
      <c r="U3468" s="10"/>
      <c r="AK3468" s="10"/>
    </row>
    <row r="3469" spans="12:37" x14ac:dyDescent="0.35">
      <c r="L3469" s="10"/>
      <c r="U3469" s="10"/>
      <c r="AK3469" s="10"/>
    </row>
    <row r="3470" spans="12:37" x14ac:dyDescent="0.35">
      <c r="L3470" s="10"/>
      <c r="U3470" s="10"/>
      <c r="AK3470" s="10"/>
    </row>
    <row r="3471" spans="12:37" x14ac:dyDescent="0.35">
      <c r="L3471" s="10"/>
      <c r="U3471" s="10"/>
      <c r="AK3471" s="10"/>
    </row>
    <row r="3472" spans="12:37" x14ac:dyDescent="0.35">
      <c r="L3472" s="10"/>
      <c r="U3472" s="10"/>
      <c r="AK3472" s="10"/>
    </row>
    <row r="3473" spans="12:37" x14ac:dyDescent="0.35">
      <c r="L3473" s="10"/>
      <c r="U3473" s="10"/>
      <c r="AK3473" s="10"/>
    </row>
    <row r="3474" spans="12:37" x14ac:dyDescent="0.35">
      <c r="L3474" s="10"/>
      <c r="U3474" s="10"/>
      <c r="AK3474" s="10"/>
    </row>
    <row r="3475" spans="12:37" x14ac:dyDescent="0.35">
      <c r="L3475" s="10"/>
      <c r="U3475" s="10"/>
      <c r="AK3475" s="10"/>
    </row>
    <row r="3476" spans="12:37" x14ac:dyDescent="0.35">
      <c r="L3476" s="10"/>
      <c r="U3476" s="10"/>
      <c r="AK3476" s="10"/>
    </row>
    <row r="3477" spans="12:37" x14ac:dyDescent="0.35">
      <c r="L3477" s="10"/>
      <c r="U3477" s="10"/>
      <c r="AK3477" s="10"/>
    </row>
    <row r="3478" spans="12:37" x14ac:dyDescent="0.35">
      <c r="L3478" s="10"/>
      <c r="U3478" s="10"/>
      <c r="AK3478" s="10"/>
    </row>
    <row r="3479" spans="12:37" x14ac:dyDescent="0.35">
      <c r="L3479" s="10"/>
      <c r="U3479" s="10"/>
      <c r="AK3479" s="10"/>
    </row>
    <row r="3480" spans="12:37" x14ac:dyDescent="0.35">
      <c r="L3480" s="10"/>
      <c r="U3480" s="10"/>
      <c r="AK3480" s="10"/>
    </row>
    <row r="3481" spans="12:37" x14ac:dyDescent="0.35">
      <c r="L3481" s="10"/>
      <c r="U3481" s="10"/>
      <c r="AK3481" s="10"/>
    </row>
    <row r="3482" spans="12:37" x14ac:dyDescent="0.35">
      <c r="L3482" s="10"/>
      <c r="U3482" s="10"/>
      <c r="AK3482" s="10"/>
    </row>
    <row r="3483" spans="12:37" x14ac:dyDescent="0.35">
      <c r="L3483" s="10"/>
      <c r="U3483" s="10"/>
      <c r="AK3483" s="10"/>
    </row>
    <row r="3484" spans="12:37" x14ac:dyDescent="0.35">
      <c r="L3484" s="10"/>
      <c r="U3484" s="10"/>
      <c r="AK3484" s="10"/>
    </row>
    <row r="3485" spans="12:37" x14ac:dyDescent="0.35">
      <c r="L3485" s="10"/>
      <c r="U3485" s="10"/>
      <c r="AK3485" s="10"/>
    </row>
    <row r="3486" spans="12:37" x14ac:dyDescent="0.35">
      <c r="L3486" s="10"/>
      <c r="U3486" s="10"/>
      <c r="AK3486" s="10"/>
    </row>
    <row r="3487" spans="12:37" x14ac:dyDescent="0.35">
      <c r="L3487" s="10"/>
      <c r="U3487" s="10"/>
      <c r="AK3487" s="10"/>
    </row>
    <row r="3488" spans="12:37" x14ac:dyDescent="0.35">
      <c r="L3488" s="10"/>
      <c r="U3488" s="10"/>
      <c r="AK3488" s="10"/>
    </row>
    <row r="3489" spans="12:37" x14ac:dyDescent="0.35">
      <c r="L3489" s="10"/>
      <c r="U3489" s="10"/>
      <c r="AK3489" s="10"/>
    </row>
    <row r="3490" spans="12:37" x14ac:dyDescent="0.35">
      <c r="L3490" s="10"/>
      <c r="U3490" s="10"/>
      <c r="AK3490" s="10"/>
    </row>
    <row r="3491" spans="12:37" x14ac:dyDescent="0.35">
      <c r="L3491" s="10"/>
      <c r="U3491" s="10"/>
      <c r="AK3491" s="10"/>
    </row>
    <row r="3492" spans="12:37" x14ac:dyDescent="0.35">
      <c r="L3492" s="10"/>
      <c r="U3492" s="10"/>
      <c r="AK3492" s="10"/>
    </row>
    <row r="3493" spans="12:37" x14ac:dyDescent="0.35">
      <c r="L3493" s="10"/>
      <c r="U3493" s="10"/>
      <c r="AK3493" s="10"/>
    </row>
    <row r="3494" spans="12:37" x14ac:dyDescent="0.35">
      <c r="L3494" s="10"/>
      <c r="U3494" s="10"/>
      <c r="AK3494" s="10"/>
    </row>
    <row r="3495" spans="12:37" x14ac:dyDescent="0.35">
      <c r="L3495" s="10"/>
      <c r="U3495" s="10"/>
      <c r="AK3495" s="10"/>
    </row>
    <row r="3496" spans="12:37" x14ac:dyDescent="0.35">
      <c r="L3496" s="10"/>
      <c r="U3496" s="10"/>
      <c r="AK3496" s="10"/>
    </row>
    <row r="3497" spans="12:37" x14ac:dyDescent="0.35">
      <c r="L3497" s="10"/>
      <c r="U3497" s="10"/>
      <c r="AK3497" s="10"/>
    </row>
    <row r="3498" spans="12:37" x14ac:dyDescent="0.35">
      <c r="L3498" s="10"/>
      <c r="U3498" s="10"/>
      <c r="AK3498" s="10"/>
    </row>
    <row r="3499" spans="12:37" x14ac:dyDescent="0.35">
      <c r="L3499" s="10"/>
      <c r="U3499" s="10"/>
      <c r="AK3499" s="10"/>
    </row>
    <row r="3500" spans="12:37" x14ac:dyDescent="0.35">
      <c r="L3500" s="10"/>
      <c r="U3500" s="10"/>
      <c r="AK3500" s="10"/>
    </row>
    <row r="3501" spans="12:37" x14ac:dyDescent="0.35">
      <c r="L3501" s="10"/>
      <c r="U3501" s="10"/>
      <c r="AK3501" s="10"/>
    </row>
    <row r="3502" spans="12:37" x14ac:dyDescent="0.35">
      <c r="L3502" s="10"/>
      <c r="U3502" s="10"/>
      <c r="AK3502" s="10"/>
    </row>
    <row r="3503" spans="12:37" x14ac:dyDescent="0.35">
      <c r="L3503" s="10"/>
      <c r="U3503" s="10"/>
      <c r="AK3503" s="10"/>
    </row>
    <row r="3504" spans="12:37" x14ac:dyDescent="0.35">
      <c r="L3504" s="10"/>
      <c r="U3504" s="10"/>
      <c r="AK3504" s="10"/>
    </row>
    <row r="3505" spans="12:37" x14ac:dyDescent="0.35">
      <c r="L3505" s="10"/>
      <c r="U3505" s="10"/>
      <c r="AK3505" s="10"/>
    </row>
    <row r="3506" spans="12:37" x14ac:dyDescent="0.35">
      <c r="L3506" s="10"/>
      <c r="U3506" s="10"/>
      <c r="AK3506" s="10"/>
    </row>
    <row r="3507" spans="12:37" x14ac:dyDescent="0.35">
      <c r="L3507" s="10"/>
      <c r="U3507" s="10"/>
      <c r="AK3507" s="10"/>
    </row>
    <row r="3508" spans="12:37" x14ac:dyDescent="0.35">
      <c r="L3508" s="10"/>
      <c r="U3508" s="10"/>
      <c r="AK3508" s="10"/>
    </row>
    <row r="3509" spans="12:37" x14ac:dyDescent="0.35">
      <c r="L3509" s="10"/>
      <c r="U3509" s="10"/>
      <c r="AK3509" s="10"/>
    </row>
    <row r="3510" spans="12:37" x14ac:dyDescent="0.35">
      <c r="L3510" s="10"/>
      <c r="U3510" s="10"/>
      <c r="AK3510" s="10"/>
    </row>
    <row r="3511" spans="12:37" x14ac:dyDescent="0.35">
      <c r="L3511" s="10"/>
      <c r="U3511" s="10"/>
      <c r="AK3511" s="10"/>
    </row>
    <row r="3512" spans="12:37" x14ac:dyDescent="0.35">
      <c r="L3512" s="10"/>
      <c r="U3512" s="10"/>
      <c r="AK3512" s="10"/>
    </row>
    <row r="3513" spans="12:37" x14ac:dyDescent="0.35">
      <c r="L3513" s="10"/>
      <c r="U3513" s="10"/>
      <c r="AK3513" s="10"/>
    </row>
    <row r="3514" spans="12:37" x14ac:dyDescent="0.35">
      <c r="L3514" s="10"/>
      <c r="U3514" s="10"/>
      <c r="AK3514" s="10"/>
    </row>
    <row r="3515" spans="12:37" x14ac:dyDescent="0.35">
      <c r="L3515" s="10"/>
      <c r="U3515" s="10"/>
      <c r="AK3515" s="10"/>
    </row>
    <row r="3516" spans="12:37" x14ac:dyDescent="0.35">
      <c r="L3516" s="10"/>
      <c r="U3516" s="10"/>
      <c r="AK3516" s="10"/>
    </row>
    <row r="3517" spans="12:37" x14ac:dyDescent="0.35">
      <c r="L3517" s="10"/>
      <c r="U3517" s="10"/>
      <c r="AK3517" s="10"/>
    </row>
    <row r="3518" spans="12:37" x14ac:dyDescent="0.35">
      <c r="L3518" s="10"/>
      <c r="U3518" s="10"/>
      <c r="AK3518" s="10"/>
    </row>
    <row r="3519" spans="12:37" x14ac:dyDescent="0.35">
      <c r="L3519" s="10"/>
      <c r="U3519" s="10"/>
      <c r="AK3519" s="10"/>
    </row>
    <row r="3520" spans="12:37" x14ac:dyDescent="0.35">
      <c r="L3520" s="10"/>
      <c r="U3520" s="10"/>
      <c r="AK3520" s="10"/>
    </row>
    <row r="3521" spans="12:37" x14ac:dyDescent="0.35">
      <c r="L3521" s="10"/>
      <c r="U3521" s="10"/>
      <c r="AK3521" s="10"/>
    </row>
    <row r="3522" spans="12:37" x14ac:dyDescent="0.35">
      <c r="L3522" s="10"/>
      <c r="U3522" s="10"/>
      <c r="AK3522" s="10"/>
    </row>
    <row r="3523" spans="12:37" x14ac:dyDescent="0.35">
      <c r="L3523" s="10"/>
      <c r="U3523" s="10"/>
      <c r="AK3523" s="10"/>
    </row>
    <row r="3524" spans="12:37" x14ac:dyDescent="0.35">
      <c r="L3524" s="10"/>
      <c r="U3524" s="10"/>
      <c r="AK3524" s="10"/>
    </row>
    <row r="3525" spans="12:37" x14ac:dyDescent="0.35">
      <c r="L3525" s="10"/>
      <c r="U3525" s="10"/>
      <c r="AK3525" s="10"/>
    </row>
    <row r="3526" spans="12:37" x14ac:dyDescent="0.35">
      <c r="L3526" s="10"/>
      <c r="U3526" s="10"/>
      <c r="AK3526" s="10"/>
    </row>
    <row r="3527" spans="12:37" x14ac:dyDescent="0.35">
      <c r="L3527" s="10"/>
      <c r="U3527" s="10"/>
      <c r="AK3527" s="10"/>
    </row>
    <row r="3528" spans="12:37" x14ac:dyDescent="0.35">
      <c r="L3528" s="10"/>
      <c r="U3528" s="10"/>
      <c r="AK3528" s="10"/>
    </row>
    <row r="3529" spans="12:37" x14ac:dyDescent="0.35">
      <c r="L3529" s="10"/>
      <c r="U3529" s="10"/>
      <c r="AK3529" s="10"/>
    </row>
    <row r="3530" spans="12:37" x14ac:dyDescent="0.35">
      <c r="L3530" s="10"/>
      <c r="U3530" s="10"/>
      <c r="AK3530" s="10"/>
    </row>
    <row r="3531" spans="12:37" x14ac:dyDescent="0.35">
      <c r="L3531" s="10"/>
      <c r="U3531" s="10"/>
      <c r="AK3531" s="10"/>
    </row>
    <row r="3532" spans="12:37" x14ac:dyDescent="0.35">
      <c r="L3532" s="10"/>
      <c r="U3532" s="10"/>
      <c r="AK3532" s="10"/>
    </row>
    <row r="3533" spans="12:37" x14ac:dyDescent="0.35">
      <c r="L3533" s="10"/>
      <c r="U3533" s="10"/>
      <c r="AK3533" s="10"/>
    </row>
    <row r="3534" spans="12:37" x14ac:dyDescent="0.35">
      <c r="L3534" s="10"/>
      <c r="U3534" s="10"/>
      <c r="AK3534" s="10"/>
    </row>
    <row r="3535" spans="12:37" x14ac:dyDescent="0.35">
      <c r="L3535" s="10"/>
      <c r="U3535" s="10"/>
      <c r="AK3535" s="10"/>
    </row>
    <row r="3536" spans="12:37" x14ac:dyDescent="0.35">
      <c r="L3536" s="10"/>
      <c r="U3536" s="10"/>
      <c r="AK3536" s="10"/>
    </row>
    <row r="3537" spans="12:37" x14ac:dyDescent="0.35">
      <c r="L3537" s="10"/>
      <c r="U3537" s="10"/>
      <c r="AK3537" s="10"/>
    </row>
    <row r="3538" spans="12:37" x14ac:dyDescent="0.35">
      <c r="L3538" s="10"/>
      <c r="U3538" s="10"/>
      <c r="AK3538" s="10"/>
    </row>
    <row r="3539" spans="12:37" x14ac:dyDescent="0.35">
      <c r="L3539" s="10"/>
      <c r="U3539" s="10"/>
      <c r="AK3539" s="10"/>
    </row>
    <row r="3540" spans="12:37" x14ac:dyDescent="0.35">
      <c r="L3540" s="10"/>
      <c r="U3540" s="10"/>
      <c r="AK3540" s="10"/>
    </row>
    <row r="3541" spans="12:37" x14ac:dyDescent="0.35">
      <c r="L3541" s="10"/>
      <c r="U3541" s="10"/>
      <c r="AK3541" s="10"/>
    </row>
    <row r="3542" spans="12:37" x14ac:dyDescent="0.35">
      <c r="L3542" s="10"/>
      <c r="U3542" s="10"/>
      <c r="AK3542" s="10"/>
    </row>
    <row r="3543" spans="12:37" x14ac:dyDescent="0.35">
      <c r="L3543" s="10"/>
      <c r="U3543" s="10"/>
      <c r="AK3543" s="10"/>
    </row>
    <row r="3544" spans="12:37" x14ac:dyDescent="0.35">
      <c r="L3544" s="10"/>
      <c r="U3544" s="10"/>
      <c r="AK3544" s="10"/>
    </row>
    <row r="3545" spans="12:37" x14ac:dyDescent="0.35">
      <c r="L3545" s="10"/>
      <c r="U3545" s="10"/>
      <c r="AK3545" s="10"/>
    </row>
    <row r="3546" spans="12:37" x14ac:dyDescent="0.35">
      <c r="L3546" s="10"/>
      <c r="U3546" s="10"/>
      <c r="AK3546" s="10"/>
    </row>
    <row r="3547" spans="12:37" x14ac:dyDescent="0.35">
      <c r="L3547" s="10"/>
      <c r="U3547" s="10"/>
      <c r="AK3547" s="10"/>
    </row>
    <row r="3548" spans="12:37" x14ac:dyDescent="0.35">
      <c r="L3548" s="10"/>
      <c r="U3548" s="10"/>
      <c r="AK3548" s="10"/>
    </row>
    <row r="3549" spans="12:37" x14ac:dyDescent="0.35">
      <c r="L3549" s="10"/>
      <c r="U3549" s="10"/>
      <c r="AK3549" s="10"/>
    </row>
    <row r="3550" spans="12:37" x14ac:dyDescent="0.35">
      <c r="L3550" s="10"/>
      <c r="U3550" s="10"/>
      <c r="AK3550" s="10"/>
    </row>
    <row r="3551" spans="12:37" x14ac:dyDescent="0.35">
      <c r="L3551" s="10"/>
      <c r="U3551" s="10"/>
      <c r="AK3551" s="10"/>
    </row>
    <row r="3552" spans="12:37" x14ac:dyDescent="0.35">
      <c r="L3552" s="10"/>
      <c r="U3552" s="10"/>
      <c r="AK3552" s="10"/>
    </row>
    <row r="3553" spans="12:37" x14ac:dyDescent="0.35">
      <c r="L3553" s="10"/>
      <c r="U3553" s="10"/>
      <c r="AK3553" s="10"/>
    </row>
    <row r="3554" spans="12:37" x14ac:dyDescent="0.35">
      <c r="L3554" s="10"/>
      <c r="U3554" s="10"/>
      <c r="AK3554" s="10"/>
    </row>
    <row r="3555" spans="12:37" x14ac:dyDescent="0.35">
      <c r="L3555" s="10"/>
      <c r="U3555" s="10"/>
      <c r="AK3555" s="10"/>
    </row>
    <row r="3556" spans="12:37" x14ac:dyDescent="0.35">
      <c r="L3556" s="10"/>
      <c r="U3556" s="10"/>
      <c r="AK3556" s="10"/>
    </row>
    <row r="3557" spans="12:37" x14ac:dyDescent="0.35">
      <c r="L3557" s="10"/>
      <c r="U3557" s="10"/>
      <c r="AK3557" s="10"/>
    </row>
    <row r="3558" spans="12:37" x14ac:dyDescent="0.35">
      <c r="L3558" s="10"/>
      <c r="U3558" s="10"/>
      <c r="AK3558" s="10"/>
    </row>
    <row r="3559" spans="12:37" x14ac:dyDescent="0.35">
      <c r="L3559" s="10"/>
      <c r="U3559" s="10"/>
      <c r="AK3559" s="10"/>
    </row>
    <row r="3560" spans="12:37" x14ac:dyDescent="0.35">
      <c r="L3560" s="10"/>
      <c r="U3560" s="10"/>
      <c r="AK3560" s="10"/>
    </row>
    <row r="3561" spans="12:37" x14ac:dyDescent="0.35">
      <c r="L3561" s="10"/>
      <c r="U3561" s="10"/>
      <c r="AK3561" s="10"/>
    </row>
    <row r="3562" spans="12:37" x14ac:dyDescent="0.35">
      <c r="L3562" s="10"/>
      <c r="U3562" s="10"/>
      <c r="AK3562" s="10"/>
    </row>
    <row r="3563" spans="12:37" x14ac:dyDescent="0.35">
      <c r="L3563" s="10"/>
      <c r="U3563" s="10"/>
      <c r="AK3563" s="10"/>
    </row>
    <row r="3564" spans="12:37" x14ac:dyDescent="0.35">
      <c r="L3564" s="10"/>
      <c r="U3564" s="10"/>
      <c r="AK3564" s="10"/>
    </row>
    <row r="3565" spans="12:37" x14ac:dyDescent="0.35">
      <c r="L3565" s="10"/>
      <c r="U3565" s="10"/>
      <c r="AK3565" s="10"/>
    </row>
    <row r="3566" spans="12:37" x14ac:dyDescent="0.35">
      <c r="L3566" s="10"/>
      <c r="U3566" s="10"/>
      <c r="AK3566" s="10"/>
    </row>
    <row r="3567" spans="12:37" x14ac:dyDescent="0.35">
      <c r="L3567" s="10"/>
      <c r="U3567" s="10"/>
      <c r="AK3567" s="10"/>
    </row>
    <row r="3568" spans="12:37" x14ac:dyDescent="0.35">
      <c r="L3568" s="10"/>
      <c r="U3568" s="10"/>
      <c r="AK3568" s="10"/>
    </row>
    <row r="3569" spans="12:37" x14ac:dyDescent="0.35">
      <c r="L3569" s="10"/>
      <c r="U3569" s="10"/>
      <c r="AK3569" s="10"/>
    </row>
    <row r="3570" spans="12:37" x14ac:dyDescent="0.35">
      <c r="L3570" s="10"/>
      <c r="U3570" s="10"/>
      <c r="AK3570" s="10"/>
    </row>
    <row r="3571" spans="12:37" x14ac:dyDescent="0.35">
      <c r="L3571" s="10"/>
      <c r="U3571" s="10"/>
      <c r="AK3571" s="10"/>
    </row>
    <row r="3572" spans="12:37" x14ac:dyDescent="0.35">
      <c r="L3572" s="10"/>
      <c r="U3572" s="10"/>
      <c r="AK3572" s="10"/>
    </row>
    <row r="3573" spans="12:37" x14ac:dyDescent="0.35">
      <c r="L3573" s="10"/>
      <c r="U3573" s="10"/>
      <c r="AK3573" s="10"/>
    </row>
    <row r="3574" spans="12:37" x14ac:dyDescent="0.35">
      <c r="L3574" s="10"/>
      <c r="U3574" s="10"/>
      <c r="AK3574" s="10"/>
    </row>
    <row r="3575" spans="12:37" x14ac:dyDescent="0.35">
      <c r="L3575" s="10"/>
      <c r="U3575" s="10"/>
      <c r="AK3575" s="10"/>
    </row>
    <row r="3576" spans="12:37" x14ac:dyDescent="0.35">
      <c r="L3576" s="10"/>
      <c r="U3576" s="10"/>
      <c r="AK3576" s="10"/>
    </row>
    <row r="3577" spans="12:37" x14ac:dyDescent="0.35">
      <c r="L3577" s="10"/>
      <c r="U3577" s="10"/>
      <c r="AK3577" s="10"/>
    </row>
    <row r="3578" spans="12:37" x14ac:dyDescent="0.35">
      <c r="L3578" s="10"/>
      <c r="U3578" s="10"/>
      <c r="AK3578" s="10"/>
    </row>
    <row r="3579" spans="12:37" x14ac:dyDescent="0.35">
      <c r="L3579" s="10"/>
      <c r="U3579" s="10"/>
      <c r="AK3579" s="10"/>
    </row>
    <row r="3580" spans="12:37" x14ac:dyDescent="0.35">
      <c r="L3580" s="10"/>
      <c r="U3580" s="10"/>
      <c r="AK3580" s="10"/>
    </row>
    <row r="3581" spans="12:37" x14ac:dyDescent="0.35">
      <c r="L3581" s="10"/>
      <c r="U3581" s="10"/>
      <c r="AK3581" s="10"/>
    </row>
    <row r="3582" spans="12:37" x14ac:dyDescent="0.35">
      <c r="L3582" s="10"/>
      <c r="U3582" s="10"/>
      <c r="AK3582" s="10"/>
    </row>
    <row r="3583" spans="12:37" x14ac:dyDescent="0.35">
      <c r="L3583" s="10"/>
      <c r="U3583" s="10"/>
      <c r="AK3583" s="10"/>
    </row>
    <row r="3584" spans="12:37" x14ac:dyDescent="0.35">
      <c r="L3584" s="10"/>
      <c r="U3584" s="10"/>
      <c r="AK3584" s="10"/>
    </row>
    <row r="3585" spans="12:37" x14ac:dyDescent="0.35">
      <c r="L3585" s="10"/>
      <c r="U3585" s="10"/>
      <c r="AK3585" s="10"/>
    </row>
    <row r="3586" spans="12:37" x14ac:dyDescent="0.35">
      <c r="L3586" s="10"/>
      <c r="U3586" s="10"/>
      <c r="AK3586" s="10"/>
    </row>
    <row r="3587" spans="12:37" x14ac:dyDescent="0.35">
      <c r="L3587" s="10"/>
      <c r="U3587" s="10"/>
      <c r="AK3587" s="10"/>
    </row>
    <row r="3588" spans="12:37" x14ac:dyDescent="0.35">
      <c r="L3588" s="10"/>
      <c r="U3588" s="10"/>
      <c r="AK3588" s="10"/>
    </row>
    <row r="3589" spans="12:37" x14ac:dyDescent="0.35">
      <c r="L3589" s="10"/>
      <c r="U3589" s="10"/>
      <c r="AK3589" s="10"/>
    </row>
    <row r="3590" spans="12:37" x14ac:dyDescent="0.35">
      <c r="L3590" s="10"/>
      <c r="U3590" s="10"/>
      <c r="AK3590" s="10"/>
    </row>
    <row r="3591" spans="12:37" x14ac:dyDescent="0.35">
      <c r="L3591" s="10"/>
      <c r="U3591" s="10"/>
      <c r="AK3591" s="10"/>
    </row>
    <row r="3592" spans="12:37" x14ac:dyDescent="0.35">
      <c r="L3592" s="10"/>
      <c r="U3592" s="10"/>
      <c r="AK3592" s="10"/>
    </row>
    <row r="3593" spans="12:37" x14ac:dyDescent="0.35">
      <c r="L3593" s="10"/>
      <c r="U3593" s="10"/>
      <c r="AK3593" s="10"/>
    </row>
    <row r="3594" spans="12:37" x14ac:dyDescent="0.35">
      <c r="L3594" s="10"/>
      <c r="U3594" s="10"/>
      <c r="AK3594" s="10"/>
    </row>
    <row r="3595" spans="12:37" x14ac:dyDescent="0.35">
      <c r="L3595" s="10"/>
      <c r="U3595" s="10"/>
      <c r="AK3595" s="10"/>
    </row>
    <row r="3596" spans="12:37" x14ac:dyDescent="0.35">
      <c r="L3596" s="10"/>
      <c r="U3596" s="10"/>
      <c r="AK3596" s="10"/>
    </row>
    <row r="3597" spans="12:37" x14ac:dyDescent="0.35">
      <c r="L3597" s="10"/>
      <c r="U3597" s="10"/>
      <c r="AK3597" s="10"/>
    </row>
    <row r="3598" spans="12:37" x14ac:dyDescent="0.35">
      <c r="L3598" s="10"/>
      <c r="U3598" s="10"/>
      <c r="AK3598" s="10"/>
    </row>
    <row r="3599" spans="12:37" x14ac:dyDescent="0.35">
      <c r="L3599" s="10"/>
      <c r="U3599" s="10"/>
      <c r="AK3599" s="10"/>
    </row>
    <row r="3600" spans="12:37" x14ac:dyDescent="0.35">
      <c r="L3600" s="10"/>
      <c r="U3600" s="10"/>
      <c r="AK3600" s="10"/>
    </row>
    <row r="3601" spans="12:37" x14ac:dyDescent="0.35">
      <c r="L3601" s="10"/>
      <c r="U3601" s="10"/>
      <c r="AK3601" s="10"/>
    </row>
    <row r="3602" spans="12:37" x14ac:dyDescent="0.35">
      <c r="L3602" s="10"/>
      <c r="U3602" s="10"/>
      <c r="AK3602" s="10"/>
    </row>
    <row r="3603" spans="12:37" x14ac:dyDescent="0.35">
      <c r="L3603" s="10"/>
      <c r="U3603" s="10"/>
      <c r="AK3603" s="10"/>
    </row>
    <row r="3604" spans="12:37" x14ac:dyDescent="0.35">
      <c r="L3604" s="10"/>
      <c r="U3604" s="10"/>
      <c r="AK3604" s="10"/>
    </row>
    <row r="3605" spans="12:37" x14ac:dyDescent="0.35">
      <c r="L3605" s="10"/>
      <c r="U3605" s="10"/>
      <c r="AK3605" s="10"/>
    </row>
    <row r="3606" spans="12:37" x14ac:dyDescent="0.35">
      <c r="L3606" s="10"/>
      <c r="U3606" s="10"/>
      <c r="AK3606" s="10"/>
    </row>
    <row r="3607" spans="12:37" x14ac:dyDescent="0.35">
      <c r="L3607" s="10"/>
      <c r="U3607" s="10"/>
      <c r="AK3607" s="10"/>
    </row>
    <row r="3608" spans="12:37" x14ac:dyDescent="0.35">
      <c r="L3608" s="10"/>
      <c r="U3608" s="10"/>
      <c r="AK3608" s="10"/>
    </row>
    <row r="3609" spans="12:37" x14ac:dyDescent="0.35">
      <c r="L3609" s="10"/>
      <c r="U3609" s="10"/>
      <c r="AK3609" s="10"/>
    </row>
    <row r="3610" spans="12:37" x14ac:dyDescent="0.35">
      <c r="L3610" s="10"/>
      <c r="U3610" s="10"/>
      <c r="AK3610" s="10"/>
    </row>
    <row r="3611" spans="12:37" x14ac:dyDescent="0.35">
      <c r="L3611" s="10"/>
      <c r="U3611" s="10"/>
      <c r="AK3611" s="10"/>
    </row>
    <row r="3612" spans="12:37" x14ac:dyDescent="0.35">
      <c r="L3612" s="10"/>
      <c r="U3612" s="10"/>
      <c r="AK3612" s="10"/>
    </row>
    <row r="3613" spans="12:37" x14ac:dyDescent="0.35">
      <c r="L3613" s="10"/>
      <c r="U3613" s="10"/>
      <c r="AK3613" s="10"/>
    </row>
    <row r="3614" spans="12:37" x14ac:dyDescent="0.35">
      <c r="L3614" s="10"/>
      <c r="U3614" s="10"/>
      <c r="AK3614" s="10"/>
    </row>
    <row r="3615" spans="12:37" x14ac:dyDescent="0.35">
      <c r="L3615" s="10"/>
      <c r="U3615" s="10"/>
      <c r="AK3615" s="10"/>
    </row>
    <row r="3616" spans="12:37" x14ac:dyDescent="0.35">
      <c r="L3616" s="10"/>
      <c r="U3616" s="10"/>
      <c r="AK3616" s="10"/>
    </row>
    <row r="3617" spans="12:37" x14ac:dyDescent="0.35">
      <c r="L3617" s="10"/>
      <c r="U3617" s="10"/>
      <c r="AK3617" s="10"/>
    </row>
    <row r="3618" spans="12:37" x14ac:dyDescent="0.35">
      <c r="L3618" s="10"/>
      <c r="U3618" s="10"/>
      <c r="AK3618" s="10"/>
    </row>
    <row r="3619" spans="12:37" x14ac:dyDescent="0.35">
      <c r="L3619" s="10"/>
      <c r="U3619" s="10"/>
      <c r="AK3619" s="10"/>
    </row>
    <row r="3620" spans="12:37" x14ac:dyDescent="0.35">
      <c r="L3620" s="10"/>
      <c r="U3620" s="10"/>
      <c r="AK3620" s="10"/>
    </row>
    <row r="3621" spans="12:37" x14ac:dyDescent="0.35">
      <c r="L3621" s="10"/>
      <c r="U3621" s="10"/>
      <c r="AK3621" s="10"/>
    </row>
    <row r="3622" spans="12:37" x14ac:dyDescent="0.35">
      <c r="L3622" s="10"/>
      <c r="U3622" s="10"/>
      <c r="AK3622" s="10"/>
    </row>
    <row r="3623" spans="12:37" x14ac:dyDescent="0.35">
      <c r="L3623" s="10"/>
      <c r="U3623" s="10"/>
      <c r="AK3623" s="10"/>
    </row>
    <row r="3624" spans="12:37" x14ac:dyDescent="0.35">
      <c r="L3624" s="10"/>
      <c r="U3624" s="10"/>
      <c r="AK3624" s="10"/>
    </row>
    <row r="3625" spans="12:37" x14ac:dyDescent="0.35">
      <c r="L3625" s="10"/>
      <c r="U3625" s="10"/>
      <c r="AK3625" s="10"/>
    </row>
    <row r="3626" spans="12:37" x14ac:dyDescent="0.35">
      <c r="L3626" s="10"/>
      <c r="U3626" s="10"/>
      <c r="AK3626" s="10"/>
    </row>
    <row r="3627" spans="12:37" x14ac:dyDescent="0.35">
      <c r="L3627" s="10"/>
      <c r="U3627" s="10"/>
      <c r="AK3627" s="10"/>
    </row>
    <row r="3628" spans="12:37" x14ac:dyDescent="0.35">
      <c r="L3628" s="10"/>
      <c r="U3628" s="10"/>
      <c r="AK3628" s="10"/>
    </row>
    <row r="3629" spans="12:37" x14ac:dyDescent="0.35">
      <c r="L3629" s="10"/>
      <c r="U3629" s="10"/>
      <c r="AK3629" s="10"/>
    </row>
    <row r="3630" spans="12:37" x14ac:dyDescent="0.35">
      <c r="L3630" s="10"/>
      <c r="U3630" s="10"/>
      <c r="AK3630" s="10"/>
    </row>
    <row r="3631" spans="12:37" x14ac:dyDescent="0.35">
      <c r="L3631" s="10"/>
      <c r="U3631" s="10"/>
      <c r="AK3631" s="10"/>
    </row>
    <row r="3632" spans="12:37" x14ac:dyDescent="0.35">
      <c r="L3632" s="10"/>
      <c r="U3632" s="10"/>
      <c r="AK3632" s="10"/>
    </row>
    <row r="3633" spans="12:37" x14ac:dyDescent="0.35">
      <c r="L3633" s="10"/>
      <c r="U3633" s="10"/>
      <c r="AK3633" s="10"/>
    </row>
    <row r="3634" spans="12:37" x14ac:dyDescent="0.35">
      <c r="L3634" s="10"/>
      <c r="U3634" s="10"/>
      <c r="AK3634" s="10"/>
    </row>
    <row r="3635" spans="12:37" x14ac:dyDescent="0.35">
      <c r="L3635" s="10"/>
      <c r="U3635" s="10"/>
      <c r="AK3635" s="10"/>
    </row>
    <row r="3636" spans="12:37" x14ac:dyDescent="0.35">
      <c r="L3636" s="10"/>
      <c r="U3636" s="10"/>
      <c r="AK3636" s="10"/>
    </row>
    <row r="3637" spans="12:37" x14ac:dyDescent="0.35">
      <c r="L3637" s="10"/>
      <c r="U3637" s="10"/>
      <c r="AK3637" s="10"/>
    </row>
    <row r="3638" spans="12:37" x14ac:dyDescent="0.35">
      <c r="L3638" s="10"/>
      <c r="U3638" s="10"/>
      <c r="AK3638" s="10"/>
    </row>
    <row r="3639" spans="12:37" x14ac:dyDescent="0.35">
      <c r="L3639" s="10"/>
      <c r="U3639" s="10"/>
      <c r="AK3639" s="10"/>
    </row>
    <row r="3640" spans="12:37" x14ac:dyDescent="0.35">
      <c r="L3640" s="10"/>
      <c r="U3640" s="10"/>
      <c r="AK3640" s="10"/>
    </row>
    <row r="3641" spans="12:37" x14ac:dyDescent="0.35">
      <c r="L3641" s="10"/>
      <c r="U3641" s="10"/>
      <c r="AK3641" s="10"/>
    </row>
    <row r="3642" spans="12:37" x14ac:dyDescent="0.35">
      <c r="L3642" s="10"/>
      <c r="U3642" s="10"/>
      <c r="AK3642" s="10"/>
    </row>
    <row r="3643" spans="12:37" x14ac:dyDescent="0.35">
      <c r="L3643" s="10"/>
      <c r="U3643" s="10"/>
      <c r="AK3643" s="10"/>
    </row>
    <row r="3644" spans="12:37" x14ac:dyDescent="0.35">
      <c r="L3644" s="10"/>
      <c r="U3644" s="10"/>
      <c r="AK3644" s="10"/>
    </row>
    <row r="3645" spans="12:37" x14ac:dyDescent="0.35">
      <c r="L3645" s="10"/>
      <c r="U3645" s="10"/>
      <c r="AK3645" s="10"/>
    </row>
    <row r="3646" spans="12:37" x14ac:dyDescent="0.35">
      <c r="L3646" s="10"/>
      <c r="U3646" s="10"/>
      <c r="AK3646" s="10"/>
    </row>
    <row r="3647" spans="12:37" x14ac:dyDescent="0.35">
      <c r="L3647" s="10"/>
      <c r="U3647" s="10"/>
      <c r="AK3647" s="10"/>
    </row>
    <row r="3648" spans="12:37" x14ac:dyDescent="0.35">
      <c r="L3648" s="10"/>
      <c r="U3648" s="10"/>
      <c r="AK3648" s="10"/>
    </row>
    <row r="3649" spans="12:37" x14ac:dyDescent="0.35">
      <c r="L3649" s="10"/>
      <c r="U3649" s="10"/>
      <c r="AK3649" s="10"/>
    </row>
    <row r="3650" spans="12:37" x14ac:dyDescent="0.35">
      <c r="L3650" s="10"/>
      <c r="U3650" s="10"/>
      <c r="AK3650" s="10"/>
    </row>
    <row r="3651" spans="12:37" x14ac:dyDescent="0.35">
      <c r="L3651" s="10"/>
      <c r="U3651" s="10"/>
      <c r="AK3651" s="10"/>
    </row>
    <row r="3652" spans="12:37" x14ac:dyDescent="0.35">
      <c r="L3652" s="10"/>
      <c r="U3652" s="10"/>
      <c r="AK3652" s="10"/>
    </row>
    <row r="3653" spans="12:37" x14ac:dyDescent="0.35">
      <c r="L3653" s="10"/>
      <c r="U3653" s="10"/>
      <c r="AK3653" s="10"/>
    </row>
    <row r="3654" spans="12:37" x14ac:dyDescent="0.35">
      <c r="L3654" s="10"/>
      <c r="U3654" s="10"/>
      <c r="AK3654" s="10"/>
    </row>
    <row r="3655" spans="12:37" x14ac:dyDescent="0.35">
      <c r="L3655" s="10"/>
      <c r="U3655" s="10"/>
      <c r="AK3655" s="10"/>
    </row>
    <row r="3656" spans="12:37" x14ac:dyDescent="0.35">
      <c r="L3656" s="10"/>
      <c r="U3656" s="10"/>
      <c r="AK3656" s="10"/>
    </row>
    <row r="3657" spans="12:37" x14ac:dyDescent="0.35">
      <c r="L3657" s="10"/>
      <c r="U3657" s="10"/>
      <c r="AK3657" s="10"/>
    </row>
    <row r="3658" spans="12:37" x14ac:dyDescent="0.35">
      <c r="L3658" s="10"/>
      <c r="U3658" s="10"/>
      <c r="AK3658" s="10"/>
    </row>
    <row r="3659" spans="12:37" x14ac:dyDescent="0.35">
      <c r="L3659" s="10"/>
      <c r="U3659" s="10"/>
      <c r="AK3659" s="10"/>
    </row>
    <row r="3660" spans="12:37" x14ac:dyDescent="0.35">
      <c r="L3660" s="10"/>
      <c r="U3660" s="10"/>
      <c r="AK3660" s="10"/>
    </row>
    <row r="3661" spans="12:37" x14ac:dyDescent="0.35">
      <c r="L3661" s="10"/>
      <c r="U3661" s="10"/>
      <c r="AK3661" s="10"/>
    </row>
    <row r="3662" spans="12:37" x14ac:dyDescent="0.35">
      <c r="L3662" s="10"/>
      <c r="U3662" s="10"/>
      <c r="AK3662" s="10"/>
    </row>
    <row r="3663" spans="12:37" x14ac:dyDescent="0.35">
      <c r="L3663" s="10"/>
      <c r="U3663" s="10"/>
      <c r="AK3663" s="10"/>
    </row>
    <row r="3664" spans="12:37" x14ac:dyDescent="0.35">
      <c r="L3664" s="10"/>
      <c r="U3664" s="10"/>
      <c r="AK3664" s="10"/>
    </row>
    <row r="3665" spans="12:37" x14ac:dyDescent="0.35">
      <c r="L3665" s="10"/>
      <c r="U3665" s="10"/>
      <c r="AK3665" s="10"/>
    </row>
    <row r="3666" spans="12:37" x14ac:dyDescent="0.35">
      <c r="L3666" s="10"/>
      <c r="U3666" s="10"/>
      <c r="AK3666" s="10"/>
    </row>
    <row r="3667" spans="12:37" x14ac:dyDescent="0.35">
      <c r="L3667" s="10"/>
      <c r="U3667" s="10"/>
      <c r="AK3667" s="10"/>
    </row>
    <row r="3668" spans="12:37" x14ac:dyDescent="0.35">
      <c r="L3668" s="10"/>
      <c r="U3668" s="10"/>
      <c r="AK3668" s="10"/>
    </row>
    <row r="3669" spans="12:37" x14ac:dyDescent="0.35">
      <c r="L3669" s="10"/>
      <c r="U3669" s="10"/>
      <c r="AK3669" s="10"/>
    </row>
    <row r="3670" spans="12:37" x14ac:dyDescent="0.35">
      <c r="L3670" s="10"/>
      <c r="U3670" s="10"/>
      <c r="AK3670" s="10"/>
    </row>
    <row r="3671" spans="12:37" x14ac:dyDescent="0.35">
      <c r="L3671" s="10"/>
      <c r="U3671" s="10"/>
      <c r="AK3671" s="10"/>
    </row>
    <row r="3672" spans="12:37" x14ac:dyDescent="0.35">
      <c r="L3672" s="10"/>
      <c r="U3672" s="10"/>
      <c r="AK3672" s="10"/>
    </row>
    <row r="3673" spans="12:37" x14ac:dyDescent="0.35">
      <c r="L3673" s="10"/>
      <c r="U3673" s="10"/>
      <c r="AK3673" s="10"/>
    </row>
    <row r="3674" spans="12:37" x14ac:dyDescent="0.35">
      <c r="L3674" s="10"/>
      <c r="U3674" s="10"/>
      <c r="AK3674" s="10"/>
    </row>
    <row r="3675" spans="12:37" x14ac:dyDescent="0.35">
      <c r="L3675" s="10"/>
      <c r="U3675" s="10"/>
      <c r="AK3675" s="10"/>
    </row>
    <row r="3676" spans="12:37" x14ac:dyDescent="0.35">
      <c r="L3676" s="10"/>
      <c r="U3676" s="10"/>
      <c r="AK3676" s="10"/>
    </row>
    <row r="3677" spans="12:37" x14ac:dyDescent="0.35">
      <c r="L3677" s="10"/>
      <c r="U3677" s="10"/>
      <c r="AK3677" s="10"/>
    </row>
    <row r="3678" spans="12:37" x14ac:dyDescent="0.35">
      <c r="L3678" s="10"/>
      <c r="U3678" s="10"/>
      <c r="AK3678" s="10"/>
    </row>
    <row r="3679" spans="12:37" x14ac:dyDescent="0.35">
      <c r="L3679" s="10"/>
      <c r="U3679" s="10"/>
      <c r="AK3679" s="10"/>
    </row>
    <row r="3680" spans="12:37" x14ac:dyDescent="0.35">
      <c r="L3680" s="10"/>
      <c r="U3680" s="10"/>
      <c r="AK3680" s="10"/>
    </row>
    <row r="3681" spans="12:37" x14ac:dyDescent="0.35">
      <c r="L3681" s="10"/>
      <c r="U3681" s="10"/>
      <c r="AK3681" s="10"/>
    </row>
    <row r="3682" spans="12:37" x14ac:dyDescent="0.35">
      <c r="L3682" s="10"/>
      <c r="U3682" s="10"/>
      <c r="AK3682" s="10"/>
    </row>
    <row r="3683" spans="12:37" x14ac:dyDescent="0.35">
      <c r="L3683" s="10"/>
      <c r="U3683" s="10"/>
      <c r="AK3683" s="10"/>
    </row>
    <row r="3684" spans="12:37" x14ac:dyDescent="0.35">
      <c r="L3684" s="10"/>
      <c r="U3684" s="10"/>
      <c r="AK3684" s="10"/>
    </row>
    <row r="3685" spans="12:37" x14ac:dyDescent="0.35">
      <c r="L3685" s="10"/>
      <c r="U3685" s="10"/>
      <c r="AK3685" s="10"/>
    </row>
    <row r="3686" spans="12:37" x14ac:dyDescent="0.35">
      <c r="L3686" s="10"/>
      <c r="U3686" s="10"/>
      <c r="AK3686" s="10"/>
    </row>
    <row r="3687" spans="12:37" x14ac:dyDescent="0.35">
      <c r="L3687" s="10"/>
      <c r="U3687" s="10"/>
      <c r="AK3687" s="10"/>
    </row>
    <row r="3688" spans="12:37" x14ac:dyDescent="0.35">
      <c r="L3688" s="10"/>
      <c r="U3688" s="10"/>
      <c r="AK3688" s="10"/>
    </row>
    <row r="3689" spans="12:37" x14ac:dyDescent="0.35">
      <c r="L3689" s="10"/>
      <c r="U3689" s="10"/>
      <c r="AK3689" s="10"/>
    </row>
    <row r="3690" spans="12:37" x14ac:dyDescent="0.35">
      <c r="L3690" s="10"/>
      <c r="U3690" s="10"/>
      <c r="AK3690" s="10"/>
    </row>
    <row r="3691" spans="12:37" x14ac:dyDescent="0.35">
      <c r="L3691" s="10"/>
      <c r="U3691" s="10"/>
      <c r="AK3691" s="10"/>
    </row>
    <row r="3692" spans="12:37" x14ac:dyDescent="0.35">
      <c r="L3692" s="10"/>
      <c r="U3692" s="10"/>
      <c r="AK3692" s="10"/>
    </row>
    <row r="3693" spans="12:37" x14ac:dyDescent="0.35">
      <c r="L3693" s="10"/>
      <c r="U3693" s="10"/>
      <c r="AK3693" s="10"/>
    </row>
    <row r="3694" spans="12:37" x14ac:dyDescent="0.35">
      <c r="L3694" s="10"/>
      <c r="U3694" s="10"/>
      <c r="AK3694" s="10"/>
    </row>
    <row r="3695" spans="12:37" x14ac:dyDescent="0.35">
      <c r="L3695" s="10"/>
      <c r="U3695" s="10"/>
      <c r="AK3695" s="10"/>
    </row>
    <row r="3696" spans="12:37" x14ac:dyDescent="0.35">
      <c r="L3696" s="10"/>
      <c r="U3696" s="10"/>
      <c r="AK3696" s="10"/>
    </row>
    <row r="3697" spans="12:37" x14ac:dyDescent="0.35">
      <c r="L3697" s="10"/>
      <c r="U3697" s="10"/>
      <c r="AK3697" s="10"/>
    </row>
    <row r="3698" spans="12:37" x14ac:dyDescent="0.35">
      <c r="L3698" s="10"/>
      <c r="U3698" s="10"/>
      <c r="AK3698" s="10"/>
    </row>
    <row r="3699" spans="12:37" x14ac:dyDescent="0.35">
      <c r="L3699" s="10"/>
      <c r="U3699" s="10"/>
      <c r="AK3699" s="10"/>
    </row>
    <row r="3700" spans="12:37" x14ac:dyDescent="0.35">
      <c r="L3700" s="10"/>
      <c r="U3700" s="10"/>
      <c r="AK3700" s="10"/>
    </row>
    <row r="3701" spans="12:37" x14ac:dyDescent="0.35">
      <c r="L3701" s="10"/>
      <c r="U3701" s="10"/>
      <c r="AK3701" s="10"/>
    </row>
    <row r="3702" spans="12:37" x14ac:dyDescent="0.35">
      <c r="L3702" s="10"/>
      <c r="U3702" s="10"/>
      <c r="AK3702" s="10"/>
    </row>
    <row r="3703" spans="12:37" x14ac:dyDescent="0.35">
      <c r="L3703" s="10"/>
      <c r="U3703" s="10"/>
      <c r="AK3703" s="10"/>
    </row>
    <row r="3704" spans="12:37" x14ac:dyDescent="0.35">
      <c r="L3704" s="10"/>
      <c r="U3704" s="10"/>
      <c r="AK3704" s="10"/>
    </row>
    <row r="3705" spans="12:37" x14ac:dyDescent="0.35">
      <c r="L3705" s="10"/>
      <c r="U3705" s="10"/>
      <c r="AK3705" s="10"/>
    </row>
    <row r="3706" spans="12:37" x14ac:dyDescent="0.35">
      <c r="L3706" s="10"/>
      <c r="U3706" s="10"/>
      <c r="AK3706" s="10"/>
    </row>
    <row r="3707" spans="12:37" x14ac:dyDescent="0.35">
      <c r="L3707" s="10"/>
      <c r="U3707" s="10"/>
      <c r="AK3707" s="10"/>
    </row>
    <row r="3708" spans="12:37" x14ac:dyDescent="0.35">
      <c r="L3708" s="10"/>
      <c r="U3708" s="10"/>
      <c r="AK3708" s="10"/>
    </row>
    <row r="3709" spans="12:37" x14ac:dyDescent="0.35">
      <c r="L3709" s="10"/>
      <c r="U3709" s="10"/>
      <c r="AK3709" s="10"/>
    </row>
    <row r="3710" spans="12:37" x14ac:dyDescent="0.35">
      <c r="L3710" s="10"/>
      <c r="U3710" s="10"/>
      <c r="AK3710" s="10"/>
    </row>
    <row r="3711" spans="12:37" x14ac:dyDescent="0.35">
      <c r="L3711" s="10"/>
      <c r="U3711" s="10"/>
      <c r="AK3711" s="10"/>
    </row>
    <row r="3712" spans="12:37" x14ac:dyDescent="0.35">
      <c r="L3712" s="10"/>
      <c r="U3712" s="10"/>
      <c r="AK3712" s="10"/>
    </row>
    <row r="3713" spans="12:37" x14ac:dyDescent="0.35">
      <c r="L3713" s="10"/>
      <c r="U3713" s="10"/>
      <c r="AK3713" s="10"/>
    </row>
    <row r="3714" spans="12:37" x14ac:dyDescent="0.35">
      <c r="L3714" s="10"/>
      <c r="U3714" s="10"/>
      <c r="AK3714" s="10"/>
    </row>
    <row r="3715" spans="12:37" x14ac:dyDescent="0.35">
      <c r="L3715" s="10"/>
      <c r="U3715" s="10"/>
      <c r="AK3715" s="10"/>
    </row>
    <row r="3716" spans="12:37" x14ac:dyDescent="0.35">
      <c r="L3716" s="10"/>
      <c r="U3716" s="10"/>
      <c r="AK3716" s="10"/>
    </row>
    <row r="3717" spans="12:37" x14ac:dyDescent="0.35">
      <c r="L3717" s="10"/>
      <c r="U3717" s="10"/>
      <c r="AK3717" s="10"/>
    </row>
    <row r="3718" spans="12:37" x14ac:dyDescent="0.35">
      <c r="L3718" s="10"/>
      <c r="U3718" s="10"/>
      <c r="AK3718" s="10"/>
    </row>
    <row r="3719" spans="12:37" x14ac:dyDescent="0.35">
      <c r="L3719" s="10"/>
      <c r="U3719" s="10"/>
      <c r="AK3719" s="10"/>
    </row>
    <row r="3720" spans="12:37" x14ac:dyDescent="0.35">
      <c r="L3720" s="10"/>
      <c r="U3720" s="10"/>
      <c r="AK3720" s="10"/>
    </row>
    <row r="3721" spans="12:37" x14ac:dyDescent="0.35">
      <c r="L3721" s="10"/>
      <c r="U3721" s="10"/>
      <c r="AK3721" s="10"/>
    </row>
    <row r="3722" spans="12:37" x14ac:dyDescent="0.35">
      <c r="L3722" s="10"/>
      <c r="U3722" s="10"/>
      <c r="AK3722" s="10"/>
    </row>
    <row r="3723" spans="12:37" x14ac:dyDescent="0.35">
      <c r="L3723" s="10"/>
      <c r="U3723" s="10"/>
      <c r="AK3723" s="10"/>
    </row>
    <row r="3724" spans="12:37" x14ac:dyDescent="0.35">
      <c r="L3724" s="10"/>
      <c r="U3724" s="10"/>
      <c r="AK3724" s="10"/>
    </row>
    <row r="3725" spans="12:37" x14ac:dyDescent="0.35">
      <c r="L3725" s="10"/>
      <c r="U3725" s="10"/>
      <c r="AK3725" s="10"/>
    </row>
    <row r="3726" spans="12:37" x14ac:dyDescent="0.35">
      <c r="L3726" s="10"/>
      <c r="U3726" s="10"/>
      <c r="AK3726" s="10"/>
    </row>
    <row r="3727" spans="12:37" x14ac:dyDescent="0.35">
      <c r="L3727" s="10"/>
      <c r="U3727" s="10"/>
      <c r="AK3727" s="10"/>
    </row>
    <row r="3728" spans="12:37" x14ac:dyDescent="0.35">
      <c r="L3728" s="10"/>
      <c r="U3728" s="10"/>
      <c r="AK3728" s="10"/>
    </row>
    <row r="3729" spans="12:37" x14ac:dyDescent="0.35">
      <c r="L3729" s="10"/>
      <c r="U3729" s="10"/>
      <c r="AK3729" s="10"/>
    </row>
    <row r="3730" spans="12:37" x14ac:dyDescent="0.35">
      <c r="L3730" s="10"/>
      <c r="U3730" s="10"/>
      <c r="AK3730" s="10"/>
    </row>
    <row r="3731" spans="12:37" x14ac:dyDescent="0.35">
      <c r="L3731" s="10"/>
      <c r="U3731" s="10"/>
      <c r="AK3731" s="10"/>
    </row>
    <row r="3732" spans="12:37" x14ac:dyDescent="0.35">
      <c r="L3732" s="10"/>
      <c r="U3732" s="10"/>
      <c r="AK3732" s="10"/>
    </row>
    <row r="3733" spans="12:37" x14ac:dyDescent="0.35">
      <c r="L3733" s="10"/>
      <c r="U3733" s="10"/>
      <c r="AK3733" s="10"/>
    </row>
    <row r="3734" spans="12:37" x14ac:dyDescent="0.35">
      <c r="L3734" s="10"/>
      <c r="U3734" s="10"/>
      <c r="AK3734" s="10"/>
    </row>
    <row r="3735" spans="12:37" x14ac:dyDescent="0.35">
      <c r="L3735" s="10"/>
      <c r="U3735" s="10"/>
      <c r="AK3735" s="10"/>
    </row>
    <row r="3736" spans="12:37" x14ac:dyDescent="0.35">
      <c r="L3736" s="10"/>
      <c r="U3736" s="10"/>
      <c r="AK3736" s="10"/>
    </row>
    <row r="3737" spans="12:37" x14ac:dyDescent="0.35">
      <c r="L3737" s="10"/>
      <c r="U3737" s="10"/>
      <c r="AK3737" s="10"/>
    </row>
    <row r="3738" spans="12:37" x14ac:dyDescent="0.35">
      <c r="L3738" s="10"/>
      <c r="U3738" s="10"/>
      <c r="AK3738" s="10"/>
    </row>
    <row r="3739" spans="12:37" x14ac:dyDescent="0.35">
      <c r="L3739" s="10"/>
      <c r="U3739" s="10"/>
      <c r="AK3739" s="10"/>
    </row>
    <row r="3740" spans="12:37" x14ac:dyDescent="0.35">
      <c r="L3740" s="10"/>
      <c r="U3740" s="10"/>
      <c r="AK3740" s="10"/>
    </row>
    <row r="3741" spans="12:37" x14ac:dyDescent="0.35">
      <c r="L3741" s="10"/>
      <c r="U3741" s="10"/>
      <c r="AK3741" s="10"/>
    </row>
    <row r="3742" spans="12:37" x14ac:dyDescent="0.35">
      <c r="L3742" s="10"/>
      <c r="U3742" s="10"/>
      <c r="AK3742" s="10"/>
    </row>
    <row r="3743" spans="12:37" x14ac:dyDescent="0.35">
      <c r="L3743" s="10"/>
      <c r="U3743" s="10"/>
      <c r="AK3743" s="10"/>
    </row>
    <row r="3744" spans="12:37" x14ac:dyDescent="0.35">
      <c r="L3744" s="10"/>
      <c r="U3744" s="10"/>
      <c r="AK3744" s="10"/>
    </row>
    <row r="3745" spans="12:37" x14ac:dyDescent="0.35">
      <c r="L3745" s="10"/>
      <c r="U3745" s="10"/>
      <c r="AK3745" s="10"/>
    </row>
    <row r="3746" spans="12:37" x14ac:dyDescent="0.35">
      <c r="L3746" s="10"/>
      <c r="U3746" s="10"/>
      <c r="AK3746" s="10"/>
    </row>
    <row r="3747" spans="12:37" x14ac:dyDescent="0.35">
      <c r="L3747" s="10"/>
      <c r="U3747" s="10"/>
      <c r="AK3747" s="10"/>
    </row>
    <row r="3748" spans="12:37" x14ac:dyDescent="0.35">
      <c r="L3748" s="10"/>
      <c r="U3748" s="10"/>
      <c r="AK3748" s="10"/>
    </row>
    <row r="3749" spans="12:37" x14ac:dyDescent="0.35">
      <c r="L3749" s="10"/>
      <c r="U3749" s="10"/>
      <c r="AK3749" s="10"/>
    </row>
    <row r="3750" spans="12:37" x14ac:dyDescent="0.35">
      <c r="L3750" s="10"/>
      <c r="U3750" s="10"/>
      <c r="AK3750" s="10"/>
    </row>
    <row r="3751" spans="12:37" x14ac:dyDescent="0.35">
      <c r="L3751" s="10"/>
      <c r="U3751" s="10"/>
      <c r="AK3751" s="10"/>
    </row>
    <row r="3752" spans="12:37" x14ac:dyDescent="0.35">
      <c r="L3752" s="10"/>
      <c r="U3752" s="10"/>
      <c r="AK3752" s="10"/>
    </row>
    <row r="3753" spans="12:37" x14ac:dyDescent="0.35">
      <c r="L3753" s="10"/>
      <c r="U3753" s="10"/>
      <c r="AK3753" s="10"/>
    </row>
    <row r="3754" spans="12:37" x14ac:dyDescent="0.35">
      <c r="L3754" s="10"/>
      <c r="U3754" s="10"/>
      <c r="AK3754" s="10"/>
    </row>
    <row r="3755" spans="12:37" x14ac:dyDescent="0.35">
      <c r="L3755" s="10"/>
      <c r="U3755" s="10"/>
      <c r="AK3755" s="10"/>
    </row>
    <row r="3756" spans="12:37" x14ac:dyDescent="0.35">
      <c r="L3756" s="10"/>
      <c r="U3756" s="10"/>
      <c r="AK3756" s="10"/>
    </row>
    <row r="3757" spans="12:37" x14ac:dyDescent="0.35">
      <c r="L3757" s="10"/>
      <c r="U3757" s="10"/>
      <c r="AK3757" s="10"/>
    </row>
    <row r="3758" spans="12:37" x14ac:dyDescent="0.35">
      <c r="L3758" s="10"/>
      <c r="U3758" s="10"/>
      <c r="AK3758" s="10"/>
    </row>
    <row r="3759" spans="12:37" x14ac:dyDescent="0.35">
      <c r="L3759" s="10"/>
      <c r="U3759" s="10"/>
      <c r="AK3759" s="10"/>
    </row>
    <row r="3760" spans="12:37" x14ac:dyDescent="0.35">
      <c r="L3760" s="10"/>
      <c r="U3760" s="10"/>
      <c r="AK3760" s="10"/>
    </row>
    <row r="3761" spans="12:37" x14ac:dyDescent="0.35">
      <c r="L3761" s="10"/>
      <c r="U3761" s="10"/>
      <c r="AK3761" s="10"/>
    </row>
    <row r="3762" spans="12:37" x14ac:dyDescent="0.35">
      <c r="L3762" s="10"/>
      <c r="U3762" s="10"/>
      <c r="AK3762" s="10"/>
    </row>
    <row r="3763" spans="12:37" x14ac:dyDescent="0.35">
      <c r="L3763" s="10"/>
      <c r="U3763" s="10"/>
      <c r="AK3763" s="10"/>
    </row>
    <row r="3764" spans="12:37" x14ac:dyDescent="0.35">
      <c r="L3764" s="10"/>
      <c r="U3764" s="10"/>
      <c r="AK3764" s="10"/>
    </row>
    <row r="3765" spans="12:37" x14ac:dyDescent="0.35">
      <c r="L3765" s="10"/>
      <c r="U3765" s="10"/>
      <c r="AK3765" s="10"/>
    </row>
    <row r="3766" spans="12:37" x14ac:dyDescent="0.35">
      <c r="L3766" s="10"/>
      <c r="U3766" s="10"/>
      <c r="AK3766" s="10"/>
    </row>
    <row r="3767" spans="12:37" x14ac:dyDescent="0.35">
      <c r="L3767" s="10"/>
      <c r="U3767" s="10"/>
      <c r="AK3767" s="10"/>
    </row>
    <row r="3768" spans="12:37" x14ac:dyDescent="0.35">
      <c r="L3768" s="10"/>
      <c r="U3768" s="10"/>
      <c r="AK3768" s="10"/>
    </row>
    <row r="3769" spans="12:37" x14ac:dyDescent="0.35">
      <c r="L3769" s="10"/>
      <c r="U3769" s="10"/>
      <c r="AK3769" s="10"/>
    </row>
    <row r="3770" spans="12:37" x14ac:dyDescent="0.35">
      <c r="L3770" s="10"/>
      <c r="U3770" s="10"/>
      <c r="AK3770" s="10"/>
    </row>
    <row r="3771" spans="12:37" x14ac:dyDescent="0.35">
      <c r="L3771" s="10"/>
      <c r="U3771" s="10"/>
      <c r="AK3771" s="10"/>
    </row>
    <row r="3772" spans="12:37" x14ac:dyDescent="0.35">
      <c r="L3772" s="10"/>
      <c r="U3772" s="10"/>
      <c r="AK3772" s="10"/>
    </row>
    <row r="3773" spans="12:37" x14ac:dyDescent="0.35">
      <c r="L3773" s="10"/>
      <c r="U3773" s="10"/>
      <c r="AK3773" s="10"/>
    </row>
    <row r="3774" spans="12:37" x14ac:dyDescent="0.35">
      <c r="L3774" s="10"/>
      <c r="U3774" s="10"/>
      <c r="AK3774" s="10"/>
    </row>
    <row r="3775" spans="12:37" x14ac:dyDescent="0.35">
      <c r="L3775" s="10"/>
      <c r="U3775" s="10"/>
      <c r="AK3775" s="10"/>
    </row>
    <row r="3776" spans="12:37" x14ac:dyDescent="0.35">
      <c r="L3776" s="10"/>
      <c r="U3776" s="10"/>
      <c r="AK3776" s="10"/>
    </row>
    <row r="3777" spans="12:37" x14ac:dyDescent="0.35">
      <c r="L3777" s="10"/>
      <c r="U3777" s="10"/>
      <c r="AK3777" s="10"/>
    </row>
    <row r="3778" spans="12:37" x14ac:dyDescent="0.35">
      <c r="L3778" s="10"/>
      <c r="U3778" s="10"/>
      <c r="AK3778" s="10"/>
    </row>
    <row r="3779" spans="12:37" x14ac:dyDescent="0.35">
      <c r="L3779" s="10"/>
      <c r="U3779" s="10"/>
      <c r="AK3779" s="10"/>
    </row>
    <row r="3780" spans="12:37" x14ac:dyDescent="0.35">
      <c r="L3780" s="10"/>
      <c r="U3780" s="10"/>
      <c r="AK3780" s="10"/>
    </row>
    <row r="3781" spans="12:37" x14ac:dyDescent="0.35">
      <c r="L3781" s="10"/>
      <c r="U3781" s="10"/>
      <c r="AK3781" s="10"/>
    </row>
    <row r="3782" spans="12:37" x14ac:dyDescent="0.35">
      <c r="L3782" s="10"/>
      <c r="U3782" s="10"/>
      <c r="AK3782" s="10"/>
    </row>
    <row r="3783" spans="12:37" x14ac:dyDescent="0.35">
      <c r="L3783" s="10"/>
      <c r="U3783" s="10"/>
      <c r="AK3783" s="10"/>
    </row>
    <row r="3784" spans="12:37" x14ac:dyDescent="0.35">
      <c r="L3784" s="10"/>
      <c r="U3784" s="10"/>
      <c r="AK3784" s="10"/>
    </row>
    <row r="3785" spans="12:37" x14ac:dyDescent="0.35">
      <c r="L3785" s="10"/>
      <c r="U3785" s="10"/>
      <c r="AK3785" s="10"/>
    </row>
    <row r="3786" spans="12:37" x14ac:dyDescent="0.35">
      <c r="L3786" s="10"/>
      <c r="U3786" s="10"/>
      <c r="AK3786" s="10"/>
    </row>
    <row r="3787" spans="12:37" x14ac:dyDescent="0.35">
      <c r="L3787" s="10"/>
      <c r="U3787" s="10"/>
      <c r="AK3787" s="10"/>
    </row>
    <row r="3788" spans="12:37" x14ac:dyDescent="0.35">
      <c r="L3788" s="10"/>
      <c r="U3788" s="10"/>
      <c r="AK3788" s="10"/>
    </row>
    <row r="3789" spans="12:37" x14ac:dyDescent="0.35">
      <c r="L3789" s="10"/>
      <c r="U3789" s="10"/>
      <c r="AK3789" s="10"/>
    </row>
    <row r="3790" spans="12:37" x14ac:dyDescent="0.35">
      <c r="L3790" s="10"/>
      <c r="U3790" s="10"/>
      <c r="AK3790" s="10"/>
    </row>
    <row r="3791" spans="12:37" x14ac:dyDescent="0.35">
      <c r="L3791" s="10"/>
      <c r="U3791" s="10"/>
      <c r="AK3791" s="10"/>
    </row>
    <row r="3792" spans="12:37" x14ac:dyDescent="0.35">
      <c r="L3792" s="10"/>
      <c r="U3792" s="10"/>
      <c r="AK3792" s="10"/>
    </row>
    <row r="3793" spans="12:37" x14ac:dyDescent="0.35">
      <c r="L3793" s="10"/>
      <c r="U3793" s="10"/>
      <c r="AK3793" s="10"/>
    </row>
    <row r="3794" spans="12:37" x14ac:dyDescent="0.35">
      <c r="L3794" s="10"/>
      <c r="U3794" s="10"/>
      <c r="AK3794" s="10"/>
    </row>
    <row r="3795" spans="12:37" x14ac:dyDescent="0.35">
      <c r="L3795" s="10"/>
      <c r="U3795" s="10"/>
      <c r="AK3795" s="10"/>
    </row>
    <row r="3796" spans="12:37" x14ac:dyDescent="0.35">
      <c r="L3796" s="10"/>
      <c r="U3796" s="10"/>
      <c r="AK3796" s="10"/>
    </row>
    <row r="3797" spans="12:37" x14ac:dyDescent="0.35">
      <c r="L3797" s="10"/>
      <c r="U3797" s="10"/>
      <c r="AK3797" s="10"/>
    </row>
    <row r="3798" spans="12:37" x14ac:dyDescent="0.35">
      <c r="L3798" s="10"/>
      <c r="U3798" s="10"/>
      <c r="AK3798" s="10"/>
    </row>
    <row r="3799" spans="12:37" x14ac:dyDescent="0.35">
      <c r="L3799" s="10"/>
      <c r="U3799" s="10"/>
      <c r="AK3799" s="10"/>
    </row>
    <row r="3800" spans="12:37" x14ac:dyDescent="0.35">
      <c r="L3800" s="10"/>
      <c r="U3800" s="10"/>
      <c r="AK3800" s="10"/>
    </row>
    <row r="3801" spans="12:37" x14ac:dyDescent="0.35">
      <c r="L3801" s="10"/>
      <c r="U3801" s="10"/>
      <c r="AK3801" s="10"/>
    </row>
    <row r="3802" spans="12:37" x14ac:dyDescent="0.35">
      <c r="L3802" s="10"/>
      <c r="U3802" s="10"/>
      <c r="AK3802" s="10"/>
    </row>
    <row r="3803" spans="12:37" x14ac:dyDescent="0.35">
      <c r="L3803" s="10"/>
      <c r="U3803" s="10"/>
      <c r="AK3803" s="10"/>
    </row>
    <row r="3804" spans="12:37" x14ac:dyDescent="0.35">
      <c r="L3804" s="10"/>
      <c r="U3804" s="10"/>
      <c r="AK3804" s="10"/>
    </row>
    <row r="3805" spans="12:37" x14ac:dyDescent="0.35">
      <c r="L3805" s="10"/>
      <c r="U3805" s="10"/>
      <c r="AK3805" s="10"/>
    </row>
    <row r="3806" spans="12:37" x14ac:dyDescent="0.35">
      <c r="L3806" s="10"/>
      <c r="U3806" s="10"/>
      <c r="AK3806" s="10"/>
    </row>
    <row r="3807" spans="12:37" x14ac:dyDescent="0.35">
      <c r="L3807" s="10"/>
      <c r="U3807" s="10"/>
      <c r="AK3807" s="10"/>
    </row>
    <row r="3808" spans="12:37" x14ac:dyDescent="0.35">
      <c r="L3808" s="10"/>
      <c r="U3808" s="10"/>
      <c r="AK3808" s="10"/>
    </row>
    <row r="3809" spans="12:37" x14ac:dyDescent="0.35">
      <c r="L3809" s="10"/>
      <c r="U3809" s="10"/>
      <c r="AK3809" s="10"/>
    </row>
    <row r="3810" spans="12:37" x14ac:dyDescent="0.35">
      <c r="L3810" s="10"/>
      <c r="U3810" s="10"/>
      <c r="AK3810" s="10"/>
    </row>
    <row r="3811" spans="12:37" x14ac:dyDescent="0.35">
      <c r="L3811" s="10"/>
      <c r="U3811" s="10"/>
      <c r="AK3811" s="10"/>
    </row>
    <row r="3812" spans="12:37" x14ac:dyDescent="0.35">
      <c r="L3812" s="10"/>
      <c r="U3812" s="10"/>
      <c r="AK3812" s="10"/>
    </row>
    <row r="3813" spans="12:37" x14ac:dyDescent="0.35">
      <c r="L3813" s="10"/>
      <c r="U3813" s="10"/>
      <c r="AK3813" s="10"/>
    </row>
    <row r="3814" spans="12:37" x14ac:dyDescent="0.35">
      <c r="L3814" s="10"/>
      <c r="U3814" s="10"/>
      <c r="AK3814" s="10"/>
    </row>
    <row r="3815" spans="12:37" x14ac:dyDescent="0.35">
      <c r="L3815" s="10"/>
      <c r="U3815" s="10"/>
      <c r="AK3815" s="10"/>
    </row>
    <row r="3816" spans="12:37" x14ac:dyDescent="0.35">
      <c r="L3816" s="10"/>
      <c r="U3816" s="10"/>
      <c r="AK3816" s="10"/>
    </row>
    <row r="3817" spans="12:37" x14ac:dyDescent="0.35">
      <c r="L3817" s="10"/>
      <c r="U3817" s="10"/>
      <c r="AK3817" s="10"/>
    </row>
    <row r="3818" spans="12:37" x14ac:dyDescent="0.35">
      <c r="L3818" s="10"/>
      <c r="U3818" s="10"/>
      <c r="AK3818" s="10"/>
    </row>
    <row r="3819" spans="12:37" x14ac:dyDescent="0.35">
      <c r="L3819" s="10"/>
      <c r="U3819" s="10"/>
      <c r="AK3819" s="10"/>
    </row>
    <row r="3820" spans="12:37" x14ac:dyDescent="0.35">
      <c r="L3820" s="10"/>
      <c r="U3820" s="10"/>
      <c r="AK3820" s="10"/>
    </row>
    <row r="3821" spans="12:37" x14ac:dyDescent="0.35">
      <c r="L3821" s="10"/>
      <c r="U3821" s="10"/>
      <c r="AK3821" s="10"/>
    </row>
    <row r="3822" spans="12:37" x14ac:dyDescent="0.35">
      <c r="L3822" s="10"/>
      <c r="U3822" s="10"/>
      <c r="AK3822" s="10"/>
    </row>
    <row r="3823" spans="12:37" x14ac:dyDescent="0.35">
      <c r="L3823" s="10"/>
      <c r="U3823" s="10"/>
      <c r="AK3823" s="10"/>
    </row>
    <row r="3824" spans="12:37" x14ac:dyDescent="0.35">
      <c r="L3824" s="10"/>
      <c r="U3824" s="10"/>
      <c r="AK3824" s="10"/>
    </row>
    <row r="3825" spans="12:37" x14ac:dyDescent="0.35">
      <c r="L3825" s="10"/>
      <c r="U3825" s="10"/>
      <c r="AK3825" s="10"/>
    </row>
    <row r="3826" spans="12:37" x14ac:dyDescent="0.35">
      <c r="L3826" s="10"/>
      <c r="U3826" s="10"/>
      <c r="AK3826" s="10"/>
    </row>
    <row r="3827" spans="12:37" x14ac:dyDescent="0.35">
      <c r="L3827" s="10"/>
      <c r="U3827" s="10"/>
      <c r="AK3827" s="10"/>
    </row>
    <row r="3828" spans="12:37" x14ac:dyDescent="0.35">
      <c r="L3828" s="10"/>
      <c r="U3828" s="10"/>
      <c r="AK3828" s="10"/>
    </row>
    <row r="3829" spans="12:37" x14ac:dyDescent="0.35">
      <c r="L3829" s="10"/>
      <c r="U3829" s="10"/>
      <c r="AK3829" s="10"/>
    </row>
    <row r="3830" spans="12:37" x14ac:dyDescent="0.35">
      <c r="L3830" s="10"/>
      <c r="U3830" s="10"/>
      <c r="AK3830" s="10"/>
    </row>
    <row r="3831" spans="12:37" x14ac:dyDescent="0.35">
      <c r="L3831" s="10"/>
      <c r="U3831" s="10"/>
      <c r="AK3831" s="10"/>
    </row>
    <row r="3832" spans="12:37" x14ac:dyDescent="0.35">
      <c r="L3832" s="10"/>
      <c r="U3832" s="10"/>
      <c r="AK3832" s="10"/>
    </row>
    <row r="3833" spans="12:37" x14ac:dyDescent="0.35">
      <c r="L3833" s="10"/>
      <c r="U3833" s="10"/>
      <c r="AK3833" s="10"/>
    </row>
    <row r="3834" spans="12:37" x14ac:dyDescent="0.35">
      <c r="L3834" s="10"/>
      <c r="U3834" s="10"/>
      <c r="AK3834" s="10"/>
    </row>
    <row r="3835" spans="12:37" x14ac:dyDescent="0.35">
      <c r="L3835" s="10"/>
      <c r="U3835" s="10"/>
      <c r="AK3835" s="10"/>
    </row>
    <row r="3836" spans="12:37" x14ac:dyDescent="0.35">
      <c r="L3836" s="10"/>
      <c r="U3836" s="10"/>
      <c r="AK3836" s="10"/>
    </row>
    <row r="3837" spans="12:37" x14ac:dyDescent="0.35">
      <c r="L3837" s="10"/>
      <c r="U3837" s="10"/>
      <c r="AK3837" s="10"/>
    </row>
    <row r="3838" spans="12:37" x14ac:dyDescent="0.35">
      <c r="L3838" s="10"/>
      <c r="U3838" s="10"/>
      <c r="AK3838" s="10"/>
    </row>
    <row r="3839" spans="12:37" x14ac:dyDescent="0.35">
      <c r="L3839" s="10"/>
      <c r="U3839" s="10"/>
      <c r="AK3839" s="10"/>
    </row>
    <row r="3840" spans="12:37" x14ac:dyDescent="0.35">
      <c r="L3840" s="10"/>
      <c r="U3840" s="10"/>
      <c r="AK3840" s="10"/>
    </row>
    <row r="3841" spans="12:37" x14ac:dyDescent="0.35">
      <c r="L3841" s="10"/>
      <c r="U3841" s="10"/>
      <c r="AK3841" s="10"/>
    </row>
    <row r="3842" spans="12:37" x14ac:dyDescent="0.35">
      <c r="L3842" s="10"/>
      <c r="U3842" s="10"/>
      <c r="AK3842" s="10"/>
    </row>
    <row r="3843" spans="12:37" x14ac:dyDescent="0.35">
      <c r="L3843" s="10"/>
      <c r="U3843" s="10"/>
      <c r="AK3843" s="10"/>
    </row>
    <row r="3844" spans="12:37" x14ac:dyDescent="0.35">
      <c r="L3844" s="10"/>
      <c r="U3844" s="10"/>
      <c r="AK3844" s="10"/>
    </row>
    <row r="3845" spans="12:37" x14ac:dyDescent="0.35">
      <c r="L3845" s="10"/>
      <c r="U3845" s="10"/>
      <c r="AK3845" s="10"/>
    </row>
    <row r="3846" spans="12:37" x14ac:dyDescent="0.35">
      <c r="L3846" s="10"/>
      <c r="U3846" s="10"/>
      <c r="AK3846" s="10"/>
    </row>
    <row r="3847" spans="12:37" x14ac:dyDescent="0.35">
      <c r="L3847" s="10"/>
      <c r="U3847" s="10"/>
      <c r="AK3847" s="10"/>
    </row>
    <row r="3848" spans="12:37" x14ac:dyDescent="0.35">
      <c r="L3848" s="10"/>
      <c r="U3848" s="10"/>
      <c r="AK3848" s="10"/>
    </row>
    <row r="3849" spans="12:37" x14ac:dyDescent="0.35">
      <c r="L3849" s="10"/>
      <c r="U3849" s="10"/>
      <c r="AK3849" s="10"/>
    </row>
    <row r="3850" spans="12:37" x14ac:dyDescent="0.35">
      <c r="L3850" s="10"/>
      <c r="U3850" s="10"/>
      <c r="AK3850" s="10"/>
    </row>
    <row r="3851" spans="12:37" x14ac:dyDescent="0.35">
      <c r="L3851" s="10"/>
      <c r="U3851" s="10"/>
      <c r="AK3851" s="10"/>
    </row>
    <row r="3852" spans="12:37" x14ac:dyDescent="0.35">
      <c r="L3852" s="10"/>
      <c r="U3852" s="10"/>
      <c r="AK3852" s="10"/>
    </row>
    <row r="3853" spans="12:37" x14ac:dyDescent="0.35">
      <c r="L3853" s="10"/>
      <c r="U3853" s="10"/>
      <c r="AK3853" s="10"/>
    </row>
    <row r="3854" spans="12:37" x14ac:dyDescent="0.35">
      <c r="L3854" s="10"/>
      <c r="U3854" s="10"/>
      <c r="AK3854" s="10"/>
    </row>
    <row r="3855" spans="12:37" x14ac:dyDescent="0.35">
      <c r="L3855" s="10"/>
      <c r="U3855" s="10"/>
      <c r="AK3855" s="10"/>
    </row>
    <row r="3856" spans="12:37" x14ac:dyDescent="0.35">
      <c r="L3856" s="10"/>
      <c r="U3856" s="10"/>
      <c r="AK3856" s="10"/>
    </row>
    <row r="3857" spans="12:37" x14ac:dyDescent="0.35">
      <c r="L3857" s="10"/>
      <c r="U3857" s="10"/>
      <c r="AK3857" s="10"/>
    </row>
    <row r="3858" spans="12:37" x14ac:dyDescent="0.35">
      <c r="L3858" s="10"/>
      <c r="U3858" s="10"/>
      <c r="AK3858" s="10"/>
    </row>
    <row r="3859" spans="12:37" x14ac:dyDescent="0.35">
      <c r="L3859" s="10"/>
      <c r="U3859" s="10"/>
      <c r="AK3859" s="10"/>
    </row>
    <row r="3860" spans="12:37" x14ac:dyDescent="0.35">
      <c r="L3860" s="10"/>
      <c r="U3860" s="10"/>
      <c r="AK3860" s="10"/>
    </row>
    <row r="3861" spans="12:37" x14ac:dyDescent="0.35">
      <c r="L3861" s="10"/>
      <c r="U3861" s="10"/>
      <c r="AK3861" s="10"/>
    </row>
    <row r="3862" spans="12:37" x14ac:dyDescent="0.35">
      <c r="L3862" s="10"/>
      <c r="U3862" s="10"/>
      <c r="AK3862" s="10"/>
    </row>
    <row r="3863" spans="12:37" x14ac:dyDescent="0.35">
      <c r="L3863" s="10"/>
      <c r="U3863" s="10"/>
      <c r="AK3863" s="10"/>
    </row>
    <row r="3864" spans="12:37" x14ac:dyDescent="0.35">
      <c r="L3864" s="10"/>
      <c r="U3864" s="10"/>
      <c r="AK3864" s="10"/>
    </row>
    <row r="3865" spans="12:37" x14ac:dyDescent="0.35">
      <c r="L3865" s="10"/>
      <c r="U3865" s="10"/>
      <c r="AK3865" s="10"/>
    </row>
    <row r="3866" spans="12:37" x14ac:dyDescent="0.35">
      <c r="L3866" s="10"/>
      <c r="U3866" s="10"/>
      <c r="AK3866" s="10"/>
    </row>
    <row r="3867" spans="12:37" x14ac:dyDescent="0.35">
      <c r="L3867" s="10"/>
      <c r="U3867" s="10"/>
      <c r="AK3867" s="10"/>
    </row>
    <row r="3868" spans="12:37" x14ac:dyDescent="0.35">
      <c r="L3868" s="10"/>
      <c r="U3868" s="10"/>
      <c r="AK3868" s="10"/>
    </row>
    <row r="3869" spans="12:37" x14ac:dyDescent="0.35">
      <c r="L3869" s="10"/>
      <c r="U3869" s="10"/>
      <c r="AK3869" s="10"/>
    </row>
    <row r="3870" spans="12:37" x14ac:dyDescent="0.35">
      <c r="L3870" s="10"/>
      <c r="U3870" s="10"/>
      <c r="AK3870" s="10"/>
    </row>
    <row r="3871" spans="12:37" x14ac:dyDescent="0.35">
      <c r="L3871" s="10"/>
      <c r="U3871" s="10"/>
      <c r="AK3871" s="10"/>
    </row>
    <row r="3872" spans="12:37" x14ac:dyDescent="0.35">
      <c r="L3872" s="10"/>
      <c r="U3872" s="10"/>
      <c r="AK3872" s="10"/>
    </row>
    <row r="3873" spans="12:37" x14ac:dyDescent="0.35">
      <c r="L3873" s="10"/>
      <c r="U3873" s="10"/>
      <c r="AK3873" s="10"/>
    </row>
    <row r="3874" spans="12:37" x14ac:dyDescent="0.35">
      <c r="L3874" s="10"/>
      <c r="U3874" s="10"/>
      <c r="AK3874" s="10"/>
    </row>
    <row r="3875" spans="12:37" x14ac:dyDescent="0.35">
      <c r="L3875" s="10"/>
      <c r="U3875" s="10"/>
      <c r="AK3875" s="10"/>
    </row>
    <row r="3876" spans="12:37" x14ac:dyDescent="0.35">
      <c r="L3876" s="10"/>
      <c r="U3876" s="10"/>
      <c r="AK3876" s="10"/>
    </row>
    <row r="3877" spans="12:37" x14ac:dyDescent="0.35">
      <c r="L3877" s="10"/>
      <c r="U3877" s="10"/>
      <c r="AK3877" s="10"/>
    </row>
    <row r="3878" spans="12:37" x14ac:dyDescent="0.35">
      <c r="L3878" s="10"/>
      <c r="U3878" s="10"/>
      <c r="AK3878" s="10"/>
    </row>
    <row r="3879" spans="12:37" x14ac:dyDescent="0.35">
      <c r="L3879" s="10"/>
      <c r="U3879" s="10"/>
      <c r="AK3879" s="10"/>
    </row>
    <row r="3880" spans="12:37" x14ac:dyDescent="0.35">
      <c r="L3880" s="10"/>
      <c r="U3880" s="10"/>
      <c r="AK3880" s="10"/>
    </row>
    <row r="3881" spans="12:37" x14ac:dyDescent="0.35">
      <c r="L3881" s="10"/>
      <c r="U3881" s="10"/>
      <c r="AK3881" s="10"/>
    </row>
    <row r="3882" spans="12:37" x14ac:dyDescent="0.35">
      <c r="L3882" s="10"/>
      <c r="U3882" s="10"/>
      <c r="AK3882" s="10"/>
    </row>
    <row r="3883" spans="12:37" x14ac:dyDescent="0.35">
      <c r="L3883" s="10"/>
      <c r="U3883" s="10"/>
      <c r="AK3883" s="10"/>
    </row>
    <row r="3884" spans="12:37" x14ac:dyDescent="0.35">
      <c r="L3884" s="10"/>
      <c r="U3884" s="10"/>
      <c r="AK3884" s="10"/>
    </row>
    <row r="3885" spans="12:37" x14ac:dyDescent="0.35">
      <c r="L3885" s="10"/>
      <c r="U3885" s="10"/>
      <c r="AK3885" s="10"/>
    </row>
    <row r="3886" spans="12:37" x14ac:dyDescent="0.35">
      <c r="L3886" s="10"/>
      <c r="U3886" s="10"/>
      <c r="AK3886" s="10"/>
    </row>
    <row r="3887" spans="12:37" x14ac:dyDescent="0.35">
      <c r="L3887" s="10"/>
      <c r="U3887" s="10"/>
      <c r="AK3887" s="10"/>
    </row>
    <row r="3888" spans="12:37" x14ac:dyDescent="0.35">
      <c r="L3888" s="10"/>
      <c r="U3888" s="10"/>
      <c r="AK3888" s="10"/>
    </row>
    <row r="3889" spans="12:37" x14ac:dyDescent="0.35">
      <c r="L3889" s="10"/>
      <c r="U3889" s="10"/>
      <c r="AK3889" s="10"/>
    </row>
    <row r="3890" spans="12:37" x14ac:dyDescent="0.35">
      <c r="L3890" s="10"/>
      <c r="U3890" s="10"/>
      <c r="AK3890" s="10"/>
    </row>
    <row r="3891" spans="12:37" x14ac:dyDescent="0.35">
      <c r="L3891" s="10"/>
      <c r="U3891" s="10"/>
      <c r="AK3891" s="10"/>
    </row>
    <row r="3892" spans="12:37" x14ac:dyDescent="0.35">
      <c r="L3892" s="10"/>
      <c r="U3892" s="10"/>
      <c r="AK3892" s="10"/>
    </row>
    <row r="3893" spans="12:37" x14ac:dyDescent="0.35">
      <c r="L3893" s="10"/>
      <c r="U3893" s="10"/>
      <c r="AK3893" s="10"/>
    </row>
    <row r="3894" spans="12:37" x14ac:dyDescent="0.35">
      <c r="L3894" s="10"/>
      <c r="U3894" s="10"/>
      <c r="AK3894" s="10"/>
    </row>
    <row r="3895" spans="12:37" x14ac:dyDescent="0.35">
      <c r="L3895" s="10"/>
      <c r="U3895" s="10"/>
      <c r="AK3895" s="10"/>
    </row>
    <row r="3896" spans="12:37" x14ac:dyDescent="0.35">
      <c r="L3896" s="10"/>
      <c r="U3896" s="10"/>
      <c r="AK3896" s="10"/>
    </row>
    <row r="3897" spans="12:37" x14ac:dyDescent="0.35">
      <c r="L3897" s="10"/>
      <c r="U3897" s="10"/>
      <c r="AK3897" s="10"/>
    </row>
    <row r="3898" spans="12:37" x14ac:dyDescent="0.35">
      <c r="L3898" s="10"/>
      <c r="U3898" s="10"/>
      <c r="AK3898" s="10"/>
    </row>
    <row r="3899" spans="12:37" x14ac:dyDescent="0.35">
      <c r="L3899" s="10"/>
      <c r="U3899" s="10"/>
      <c r="AK3899" s="10"/>
    </row>
    <row r="3900" spans="12:37" x14ac:dyDescent="0.35">
      <c r="L3900" s="10"/>
      <c r="U3900" s="10"/>
      <c r="AK3900" s="10"/>
    </row>
    <row r="3901" spans="12:37" x14ac:dyDescent="0.35">
      <c r="L3901" s="10"/>
      <c r="U3901" s="10"/>
      <c r="AK3901" s="10"/>
    </row>
    <row r="3902" spans="12:37" x14ac:dyDescent="0.35">
      <c r="L3902" s="10"/>
      <c r="U3902" s="10"/>
      <c r="AK3902" s="10"/>
    </row>
    <row r="3903" spans="12:37" x14ac:dyDescent="0.35">
      <c r="L3903" s="10"/>
      <c r="U3903" s="10"/>
      <c r="AK3903" s="10"/>
    </row>
    <row r="3904" spans="12:37" x14ac:dyDescent="0.35">
      <c r="L3904" s="10"/>
      <c r="U3904" s="10"/>
      <c r="AK3904" s="10"/>
    </row>
    <row r="3905" spans="12:37" x14ac:dyDescent="0.35">
      <c r="L3905" s="10"/>
      <c r="U3905" s="10"/>
      <c r="AK3905" s="10"/>
    </row>
    <row r="3906" spans="12:37" x14ac:dyDescent="0.35">
      <c r="L3906" s="10"/>
      <c r="U3906" s="10"/>
      <c r="AK3906" s="10"/>
    </row>
    <row r="3907" spans="12:37" x14ac:dyDescent="0.35">
      <c r="L3907" s="10"/>
      <c r="U3907" s="10"/>
      <c r="AK3907" s="10"/>
    </row>
    <row r="3908" spans="12:37" x14ac:dyDescent="0.35">
      <c r="L3908" s="10"/>
      <c r="U3908" s="10"/>
      <c r="AK3908" s="10"/>
    </row>
    <row r="3909" spans="12:37" x14ac:dyDescent="0.35">
      <c r="L3909" s="10"/>
      <c r="U3909" s="10"/>
      <c r="AK3909" s="10"/>
    </row>
    <row r="3910" spans="12:37" x14ac:dyDescent="0.35">
      <c r="L3910" s="10"/>
      <c r="U3910" s="10"/>
      <c r="AK3910" s="10"/>
    </row>
    <row r="3911" spans="12:37" x14ac:dyDescent="0.35">
      <c r="L3911" s="10"/>
      <c r="U3911" s="10"/>
      <c r="AK3911" s="10"/>
    </row>
    <row r="3912" spans="12:37" x14ac:dyDescent="0.35">
      <c r="L3912" s="10"/>
      <c r="U3912" s="10"/>
      <c r="AK3912" s="10"/>
    </row>
    <row r="3913" spans="12:37" x14ac:dyDescent="0.35">
      <c r="L3913" s="10"/>
      <c r="U3913" s="10"/>
      <c r="AK3913" s="10"/>
    </row>
    <row r="3914" spans="12:37" x14ac:dyDescent="0.35">
      <c r="L3914" s="10"/>
      <c r="U3914" s="10"/>
      <c r="AK3914" s="10"/>
    </row>
    <row r="3915" spans="12:37" x14ac:dyDescent="0.35">
      <c r="L3915" s="10"/>
      <c r="U3915" s="10"/>
      <c r="AK3915" s="10"/>
    </row>
    <row r="3916" spans="12:37" x14ac:dyDescent="0.35">
      <c r="L3916" s="10"/>
      <c r="U3916" s="10"/>
      <c r="AK3916" s="10"/>
    </row>
    <row r="3917" spans="12:37" x14ac:dyDescent="0.35">
      <c r="L3917" s="10"/>
      <c r="U3917" s="10"/>
      <c r="AK3917" s="10"/>
    </row>
    <row r="3918" spans="12:37" x14ac:dyDescent="0.35">
      <c r="L3918" s="10"/>
      <c r="U3918" s="10"/>
      <c r="AK3918" s="10"/>
    </row>
    <row r="3919" spans="12:37" x14ac:dyDescent="0.35">
      <c r="L3919" s="10"/>
      <c r="U3919" s="10"/>
      <c r="AK3919" s="10"/>
    </row>
    <row r="3920" spans="12:37" x14ac:dyDescent="0.35">
      <c r="L3920" s="10"/>
      <c r="U3920" s="10"/>
      <c r="AK3920" s="10"/>
    </row>
    <row r="3921" spans="12:37" x14ac:dyDescent="0.35">
      <c r="L3921" s="10"/>
      <c r="U3921" s="10"/>
      <c r="AK3921" s="10"/>
    </row>
    <row r="3922" spans="12:37" x14ac:dyDescent="0.35">
      <c r="L3922" s="10"/>
      <c r="U3922" s="10"/>
      <c r="AK3922" s="10"/>
    </row>
    <row r="3923" spans="12:37" x14ac:dyDescent="0.35">
      <c r="L3923" s="10"/>
      <c r="U3923" s="10"/>
      <c r="AK3923" s="10"/>
    </row>
    <row r="3924" spans="12:37" x14ac:dyDescent="0.35">
      <c r="L3924" s="10"/>
      <c r="U3924" s="10"/>
      <c r="AK3924" s="10"/>
    </row>
    <row r="3925" spans="12:37" x14ac:dyDescent="0.35">
      <c r="L3925" s="10"/>
      <c r="U3925" s="10"/>
      <c r="AK3925" s="10"/>
    </row>
    <row r="3926" spans="12:37" x14ac:dyDescent="0.35">
      <c r="L3926" s="10"/>
      <c r="U3926" s="10"/>
      <c r="AK3926" s="10"/>
    </row>
    <row r="3927" spans="12:37" x14ac:dyDescent="0.35">
      <c r="L3927" s="10"/>
      <c r="U3927" s="10"/>
      <c r="AK3927" s="10"/>
    </row>
    <row r="3928" spans="12:37" x14ac:dyDescent="0.35">
      <c r="L3928" s="10"/>
      <c r="U3928" s="10"/>
      <c r="AK3928" s="10"/>
    </row>
    <row r="3929" spans="12:37" x14ac:dyDescent="0.35">
      <c r="L3929" s="10"/>
      <c r="U3929" s="10"/>
      <c r="AK3929" s="10"/>
    </row>
    <row r="3930" spans="12:37" x14ac:dyDescent="0.35">
      <c r="L3930" s="10"/>
      <c r="U3930" s="10"/>
      <c r="AK3930" s="10"/>
    </row>
    <row r="3931" spans="12:37" x14ac:dyDescent="0.35">
      <c r="L3931" s="10"/>
      <c r="U3931" s="10"/>
      <c r="AK3931" s="10"/>
    </row>
    <row r="3932" spans="12:37" x14ac:dyDescent="0.35">
      <c r="L3932" s="10"/>
      <c r="U3932" s="10"/>
      <c r="AK3932" s="10"/>
    </row>
    <row r="3933" spans="12:37" x14ac:dyDescent="0.35">
      <c r="L3933" s="10"/>
      <c r="U3933" s="10"/>
      <c r="AK3933" s="10"/>
    </row>
    <row r="3934" spans="12:37" x14ac:dyDescent="0.35">
      <c r="L3934" s="10"/>
      <c r="U3934" s="10"/>
      <c r="AK3934" s="10"/>
    </row>
    <row r="3935" spans="12:37" x14ac:dyDescent="0.35">
      <c r="L3935" s="10"/>
      <c r="U3935" s="10"/>
      <c r="AK3935" s="10"/>
    </row>
    <row r="3936" spans="12:37" x14ac:dyDescent="0.35">
      <c r="L3936" s="10"/>
      <c r="U3936" s="10"/>
      <c r="AK3936" s="10"/>
    </row>
    <row r="3937" spans="12:37" x14ac:dyDescent="0.35">
      <c r="L3937" s="10"/>
      <c r="U3937" s="10"/>
      <c r="AK3937" s="10"/>
    </row>
    <row r="3938" spans="12:37" x14ac:dyDescent="0.35">
      <c r="L3938" s="10"/>
      <c r="U3938" s="10"/>
      <c r="AK3938" s="10"/>
    </row>
    <row r="3939" spans="12:37" x14ac:dyDescent="0.35">
      <c r="L3939" s="10"/>
      <c r="U3939" s="10"/>
      <c r="AK3939" s="10"/>
    </row>
    <row r="3940" spans="12:37" x14ac:dyDescent="0.35">
      <c r="L3940" s="10"/>
      <c r="U3940" s="10"/>
      <c r="AK3940" s="10"/>
    </row>
    <row r="3941" spans="12:37" x14ac:dyDescent="0.35">
      <c r="L3941" s="10"/>
      <c r="U3941" s="10"/>
      <c r="AK3941" s="10"/>
    </row>
    <row r="3942" spans="12:37" x14ac:dyDescent="0.35">
      <c r="L3942" s="10"/>
      <c r="U3942" s="10"/>
      <c r="AK3942" s="10"/>
    </row>
    <row r="3943" spans="12:37" x14ac:dyDescent="0.35">
      <c r="L3943" s="10"/>
      <c r="U3943" s="10"/>
      <c r="AK3943" s="10"/>
    </row>
    <row r="3944" spans="12:37" x14ac:dyDescent="0.35">
      <c r="L3944" s="10"/>
      <c r="U3944" s="10"/>
      <c r="AK3944" s="10"/>
    </row>
    <row r="3945" spans="12:37" x14ac:dyDescent="0.35">
      <c r="L3945" s="10"/>
      <c r="U3945" s="10"/>
      <c r="AK3945" s="10"/>
    </row>
    <row r="3946" spans="12:37" x14ac:dyDescent="0.35">
      <c r="L3946" s="10"/>
      <c r="U3946" s="10"/>
      <c r="AK3946" s="10"/>
    </row>
    <row r="3947" spans="12:37" x14ac:dyDescent="0.35">
      <c r="L3947" s="10"/>
      <c r="U3947" s="10"/>
      <c r="AK3947" s="10"/>
    </row>
    <row r="3948" spans="12:37" x14ac:dyDescent="0.35">
      <c r="L3948" s="10"/>
      <c r="U3948" s="10"/>
      <c r="AK3948" s="10"/>
    </row>
    <row r="3949" spans="12:37" x14ac:dyDescent="0.35">
      <c r="L3949" s="10"/>
      <c r="U3949" s="10"/>
      <c r="AK3949" s="10"/>
    </row>
    <row r="3950" spans="12:37" x14ac:dyDescent="0.35">
      <c r="L3950" s="10"/>
      <c r="U3950" s="10"/>
      <c r="AK3950" s="10"/>
    </row>
    <row r="3951" spans="12:37" x14ac:dyDescent="0.35">
      <c r="L3951" s="10"/>
      <c r="U3951" s="10"/>
      <c r="AK3951" s="10"/>
    </row>
    <row r="3952" spans="12:37" x14ac:dyDescent="0.35">
      <c r="L3952" s="10"/>
      <c r="U3952" s="10"/>
      <c r="AK3952" s="10"/>
    </row>
    <row r="3953" spans="12:37" x14ac:dyDescent="0.35">
      <c r="L3953" s="10"/>
      <c r="U3953" s="10"/>
      <c r="AK3953" s="10"/>
    </row>
    <row r="3954" spans="12:37" x14ac:dyDescent="0.35">
      <c r="L3954" s="10"/>
      <c r="U3954" s="10"/>
      <c r="AK3954" s="10"/>
    </row>
    <row r="3955" spans="12:37" x14ac:dyDescent="0.35">
      <c r="L3955" s="10"/>
      <c r="U3955" s="10"/>
      <c r="AK3955" s="10"/>
    </row>
    <row r="3956" spans="12:37" x14ac:dyDescent="0.35">
      <c r="L3956" s="10"/>
      <c r="U3956" s="10"/>
      <c r="AK3956" s="10"/>
    </row>
    <row r="3957" spans="12:37" x14ac:dyDescent="0.35">
      <c r="L3957" s="10"/>
      <c r="U3957" s="10"/>
      <c r="AK3957" s="10"/>
    </row>
    <row r="3958" spans="12:37" x14ac:dyDescent="0.35">
      <c r="L3958" s="10"/>
      <c r="U3958" s="10"/>
      <c r="AK3958" s="10"/>
    </row>
    <row r="3959" spans="12:37" x14ac:dyDescent="0.35">
      <c r="L3959" s="10"/>
      <c r="U3959" s="10"/>
      <c r="AK3959" s="10"/>
    </row>
    <row r="3960" spans="12:37" x14ac:dyDescent="0.35">
      <c r="L3960" s="10"/>
      <c r="U3960" s="10"/>
      <c r="AK3960" s="10"/>
    </row>
    <row r="3961" spans="12:37" x14ac:dyDescent="0.35">
      <c r="L3961" s="10"/>
      <c r="U3961" s="10"/>
      <c r="AK3961" s="10"/>
    </row>
    <row r="3962" spans="12:37" x14ac:dyDescent="0.35">
      <c r="L3962" s="10"/>
      <c r="U3962" s="10"/>
      <c r="AK3962" s="10"/>
    </row>
    <row r="3963" spans="12:37" x14ac:dyDescent="0.35">
      <c r="L3963" s="10"/>
      <c r="U3963" s="10"/>
      <c r="AK3963" s="10"/>
    </row>
    <row r="3964" spans="12:37" x14ac:dyDescent="0.35">
      <c r="L3964" s="10"/>
      <c r="U3964" s="10"/>
      <c r="AK3964" s="10"/>
    </row>
    <row r="3965" spans="12:37" x14ac:dyDescent="0.35">
      <c r="L3965" s="10"/>
      <c r="U3965" s="10"/>
      <c r="AK3965" s="10"/>
    </row>
    <row r="3966" spans="12:37" x14ac:dyDescent="0.35">
      <c r="L3966" s="10"/>
      <c r="U3966" s="10"/>
      <c r="AK3966" s="10"/>
    </row>
    <row r="3967" spans="12:37" x14ac:dyDescent="0.35">
      <c r="L3967" s="10"/>
      <c r="U3967" s="10"/>
      <c r="AK3967" s="10"/>
    </row>
    <row r="3968" spans="12:37" x14ac:dyDescent="0.35">
      <c r="L3968" s="10"/>
      <c r="U3968" s="10"/>
      <c r="AK3968" s="10"/>
    </row>
    <row r="3969" spans="12:37" x14ac:dyDescent="0.35">
      <c r="L3969" s="10"/>
      <c r="U3969" s="10"/>
      <c r="AK3969" s="10"/>
    </row>
    <row r="3970" spans="12:37" x14ac:dyDescent="0.35">
      <c r="L3970" s="10"/>
      <c r="U3970" s="10"/>
      <c r="AK3970" s="10"/>
    </row>
    <row r="3971" spans="12:37" x14ac:dyDescent="0.35">
      <c r="L3971" s="10"/>
      <c r="U3971" s="10"/>
      <c r="AK3971" s="10"/>
    </row>
    <row r="3972" spans="12:37" x14ac:dyDescent="0.35">
      <c r="L3972" s="10"/>
      <c r="U3972" s="10"/>
      <c r="AK3972" s="10"/>
    </row>
    <row r="3973" spans="12:37" x14ac:dyDescent="0.35">
      <c r="L3973" s="10"/>
      <c r="U3973" s="10"/>
      <c r="AK3973" s="10"/>
    </row>
    <row r="3974" spans="12:37" x14ac:dyDescent="0.35">
      <c r="L3974" s="10"/>
      <c r="U3974" s="10"/>
      <c r="AK3974" s="10"/>
    </row>
    <row r="3975" spans="12:37" x14ac:dyDescent="0.35">
      <c r="L3975" s="10"/>
      <c r="U3975" s="10"/>
      <c r="AK3975" s="10"/>
    </row>
    <row r="3976" spans="12:37" x14ac:dyDescent="0.35">
      <c r="L3976" s="10"/>
      <c r="U3976" s="10"/>
      <c r="AK3976" s="10"/>
    </row>
    <row r="3977" spans="12:37" x14ac:dyDescent="0.35">
      <c r="L3977" s="10"/>
      <c r="U3977" s="10"/>
      <c r="AK3977" s="10"/>
    </row>
    <row r="3978" spans="12:37" x14ac:dyDescent="0.35">
      <c r="L3978" s="10"/>
      <c r="U3978" s="10"/>
      <c r="AK3978" s="10"/>
    </row>
    <row r="3979" spans="12:37" x14ac:dyDescent="0.35">
      <c r="L3979" s="10"/>
      <c r="U3979" s="10"/>
      <c r="AK3979" s="10"/>
    </row>
    <row r="3980" spans="12:37" x14ac:dyDescent="0.35">
      <c r="L3980" s="10"/>
      <c r="U3980" s="10"/>
      <c r="AK3980" s="10"/>
    </row>
    <row r="3981" spans="12:37" x14ac:dyDescent="0.35">
      <c r="L3981" s="10"/>
      <c r="U3981" s="10"/>
      <c r="AK3981" s="10"/>
    </row>
    <row r="3982" spans="12:37" x14ac:dyDescent="0.35">
      <c r="L3982" s="10"/>
      <c r="U3982" s="10"/>
      <c r="AK3982" s="10"/>
    </row>
    <row r="3983" spans="12:37" x14ac:dyDescent="0.35">
      <c r="L3983" s="10"/>
      <c r="U3983" s="10"/>
      <c r="AK3983" s="10"/>
    </row>
    <row r="3984" spans="12:37" x14ac:dyDescent="0.35">
      <c r="L3984" s="10"/>
      <c r="U3984" s="10"/>
      <c r="AK3984" s="10"/>
    </row>
    <row r="3985" spans="12:37" x14ac:dyDescent="0.35">
      <c r="L3985" s="10"/>
      <c r="U3985" s="10"/>
      <c r="AK3985" s="10"/>
    </row>
    <row r="3986" spans="12:37" x14ac:dyDescent="0.35">
      <c r="L3986" s="10"/>
      <c r="U3986" s="10"/>
      <c r="AK3986" s="10"/>
    </row>
    <row r="3987" spans="12:37" x14ac:dyDescent="0.35">
      <c r="L3987" s="10"/>
      <c r="U3987" s="10"/>
      <c r="AK3987" s="10"/>
    </row>
    <row r="3988" spans="12:37" x14ac:dyDescent="0.35">
      <c r="L3988" s="10"/>
      <c r="U3988" s="10"/>
      <c r="AK3988" s="10"/>
    </row>
    <row r="3989" spans="12:37" x14ac:dyDescent="0.35">
      <c r="L3989" s="10"/>
      <c r="U3989" s="10"/>
      <c r="AK3989" s="10"/>
    </row>
    <row r="3990" spans="12:37" x14ac:dyDescent="0.35">
      <c r="L3990" s="10"/>
      <c r="U3990" s="10"/>
      <c r="AK3990" s="10"/>
    </row>
    <row r="3991" spans="12:37" x14ac:dyDescent="0.35">
      <c r="L3991" s="10"/>
      <c r="U3991" s="10"/>
      <c r="AK3991" s="10"/>
    </row>
    <row r="3992" spans="12:37" x14ac:dyDescent="0.35">
      <c r="L3992" s="10"/>
      <c r="U3992" s="10"/>
      <c r="AK3992" s="10"/>
    </row>
    <row r="3993" spans="12:37" x14ac:dyDescent="0.35">
      <c r="L3993" s="10"/>
      <c r="U3993" s="10"/>
      <c r="AK3993" s="10"/>
    </row>
    <row r="3994" spans="12:37" x14ac:dyDescent="0.35">
      <c r="L3994" s="10"/>
      <c r="U3994" s="10"/>
      <c r="AK3994" s="10"/>
    </row>
    <row r="3995" spans="12:37" x14ac:dyDescent="0.35">
      <c r="L3995" s="10"/>
      <c r="U3995" s="10"/>
      <c r="AK3995" s="10"/>
    </row>
    <row r="3996" spans="12:37" x14ac:dyDescent="0.35">
      <c r="L3996" s="10"/>
      <c r="U3996" s="10"/>
      <c r="AK3996" s="10"/>
    </row>
    <row r="3997" spans="12:37" x14ac:dyDescent="0.35">
      <c r="L3997" s="10"/>
      <c r="U3997" s="10"/>
      <c r="AK3997" s="10"/>
    </row>
    <row r="3998" spans="12:37" x14ac:dyDescent="0.35">
      <c r="L3998" s="10"/>
      <c r="U3998" s="10"/>
      <c r="AK3998" s="10"/>
    </row>
    <row r="3999" spans="12:37" x14ac:dyDescent="0.35">
      <c r="L3999" s="10"/>
      <c r="U3999" s="10"/>
      <c r="AK3999" s="10"/>
    </row>
    <row r="4000" spans="12:37" x14ac:dyDescent="0.35">
      <c r="L4000" s="10"/>
      <c r="U4000" s="10"/>
      <c r="AK4000" s="10"/>
    </row>
    <row r="4001" spans="12:37" x14ac:dyDescent="0.35">
      <c r="L4001" s="10"/>
      <c r="U4001" s="10"/>
      <c r="AK4001" s="10"/>
    </row>
    <row r="4002" spans="12:37" x14ac:dyDescent="0.35">
      <c r="L4002" s="10"/>
      <c r="U4002" s="10"/>
      <c r="AK4002" s="10"/>
    </row>
    <row r="4003" spans="12:37" x14ac:dyDescent="0.35">
      <c r="L4003" s="10"/>
      <c r="U4003" s="10"/>
      <c r="AK4003" s="10"/>
    </row>
    <row r="4004" spans="12:37" x14ac:dyDescent="0.35">
      <c r="L4004" s="10"/>
      <c r="U4004" s="10"/>
      <c r="AK4004" s="10"/>
    </row>
    <row r="4005" spans="12:37" x14ac:dyDescent="0.35">
      <c r="L4005" s="10"/>
      <c r="U4005" s="10"/>
      <c r="AK4005" s="10"/>
    </row>
    <row r="4006" spans="12:37" x14ac:dyDescent="0.35">
      <c r="L4006" s="10"/>
      <c r="U4006" s="10"/>
      <c r="AK4006" s="10"/>
    </row>
    <row r="4007" spans="12:37" x14ac:dyDescent="0.35">
      <c r="L4007" s="10"/>
      <c r="U4007" s="10"/>
      <c r="AK4007" s="10"/>
    </row>
    <row r="4008" spans="12:37" x14ac:dyDescent="0.35">
      <c r="L4008" s="10"/>
      <c r="U4008" s="10"/>
      <c r="AK4008" s="10"/>
    </row>
    <row r="4009" spans="12:37" x14ac:dyDescent="0.35">
      <c r="L4009" s="10"/>
      <c r="U4009" s="10"/>
      <c r="AK4009" s="10"/>
    </row>
    <row r="4010" spans="12:37" x14ac:dyDescent="0.35">
      <c r="L4010" s="10"/>
      <c r="U4010" s="10"/>
      <c r="AK4010" s="10"/>
    </row>
    <row r="4011" spans="12:37" x14ac:dyDescent="0.35">
      <c r="L4011" s="10"/>
      <c r="U4011" s="10"/>
      <c r="AK4011" s="10"/>
    </row>
    <row r="4012" spans="12:37" x14ac:dyDescent="0.35">
      <c r="L4012" s="10"/>
      <c r="U4012" s="10"/>
      <c r="AK4012" s="10"/>
    </row>
    <row r="4013" spans="12:37" x14ac:dyDescent="0.35">
      <c r="L4013" s="10"/>
      <c r="U4013" s="10"/>
      <c r="AK4013" s="10"/>
    </row>
    <row r="4014" spans="12:37" x14ac:dyDescent="0.35">
      <c r="L4014" s="10"/>
      <c r="U4014" s="10"/>
      <c r="AK4014" s="10"/>
    </row>
    <row r="4015" spans="12:37" x14ac:dyDescent="0.35">
      <c r="L4015" s="10"/>
      <c r="U4015" s="10"/>
      <c r="AK4015" s="10"/>
    </row>
    <row r="4016" spans="12:37" x14ac:dyDescent="0.35">
      <c r="L4016" s="10"/>
      <c r="U4016" s="10"/>
      <c r="AK4016" s="10"/>
    </row>
    <row r="4017" spans="12:37" x14ac:dyDescent="0.35">
      <c r="L4017" s="10"/>
      <c r="U4017" s="10"/>
      <c r="AK4017" s="10"/>
    </row>
    <row r="4018" spans="12:37" x14ac:dyDescent="0.35">
      <c r="L4018" s="10"/>
      <c r="U4018" s="10"/>
      <c r="AK4018" s="10"/>
    </row>
    <row r="4019" spans="12:37" x14ac:dyDescent="0.35">
      <c r="L4019" s="10"/>
      <c r="U4019" s="10"/>
      <c r="AK4019" s="10"/>
    </row>
    <row r="4020" spans="12:37" x14ac:dyDescent="0.35">
      <c r="L4020" s="10"/>
      <c r="U4020" s="10"/>
      <c r="AK4020" s="10"/>
    </row>
    <row r="4021" spans="12:37" x14ac:dyDescent="0.35">
      <c r="L4021" s="10"/>
      <c r="U4021" s="10"/>
      <c r="AK4021" s="10"/>
    </row>
    <row r="4022" spans="12:37" x14ac:dyDescent="0.35">
      <c r="L4022" s="10"/>
      <c r="U4022" s="10"/>
      <c r="AK4022" s="10"/>
    </row>
    <row r="4023" spans="12:37" x14ac:dyDescent="0.35">
      <c r="L4023" s="10"/>
      <c r="U4023" s="10"/>
      <c r="AK4023" s="10"/>
    </row>
    <row r="4024" spans="12:37" x14ac:dyDescent="0.35">
      <c r="L4024" s="10"/>
      <c r="U4024" s="10"/>
      <c r="AK4024" s="10"/>
    </row>
    <row r="4025" spans="12:37" x14ac:dyDescent="0.35">
      <c r="L4025" s="10"/>
      <c r="U4025" s="10"/>
      <c r="AK4025" s="10"/>
    </row>
    <row r="4026" spans="12:37" x14ac:dyDescent="0.35">
      <c r="L4026" s="10"/>
      <c r="U4026" s="10"/>
      <c r="AK4026" s="10"/>
    </row>
    <row r="4027" spans="12:37" x14ac:dyDescent="0.35">
      <c r="L4027" s="10"/>
      <c r="U4027" s="10"/>
      <c r="AK4027" s="10"/>
    </row>
    <row r="4028" spans="12:37" x14ac:dyDescent="0.35">
      <c r="L4028" s="10"/>
      <c r="U4028" s="10"/>
      <c r="AK4028" s="10"/>
    </row>
    <row r="4029" spans="12:37" x14ac:dyDescent="0.35">
      <c r="L4029" s="10"/>
      <c r="U4029" s="10"/>
      <c r="AK4029" s="10"/>
    </row>
    <row r="4030" spans="12:37" x14ac:dyDescent="0.35">
      <c r="L4030" s="10"/>
      <c r="U4030" s="10"/>
      <c r="AK4030" s="10"/>
    </row>
    <row r="4031" spans="12:37" x14ac:dyDescent="0.35">
      <c r="L4031" s="10"/>
      <c r="U4031" s="10"/>
      <c r="AK4031" s="10"/>
    </row>
    <row r="4032" spans="12:37" x14ac:dyDescent="0.35">
      <c r="L4032" s="10"/>
      <c r="U4032" s="10"/>
      <c r="AK4032" s="10"/>
    </row>
    <row r="4033" spans="12:37" x14ac:dyDescent="0.35">
      <c r="L4033" s="10"/>
      <c r="U4033" s="10"/>
      <c r="AK4033" s="10"/>
    </row>
    <row r="4034" spans="12:37" x14ac:dyDescent="0.35">
      <c r="L4034" s="10"/>
      <c r="U4034" s="10"/>
      <c r="AK4034" s="10"/>
    </row>
    <row r="4035" spans="12:37" x14ac:dyDescent="0.35">
      <c r="L4035" s="10"/>
      <c r="U4035" s="10"/>
      <c r="AK4035" s="10"/>
    </row>
    <row r="4036" spans="12:37" x14ac:dyDescent="0.35">
      <c r="L4036" s="10"/>
      <c r="U4036" s="10"/>
      <c r="AK4036" s="10"/>
    </row>
    <row r="4037" spans="12:37" x14ac:dyDescent="0.35">
      <c r="L4037" s="10"/>
      <c r="U4037" s="10"/>
      <c r="AK4037" s="10"/>
    </row>
    <row r="4038" spans="12:37" x14ac:dyDescent="0.35">
      <c r="L4038" s="10"/>
      <c r="U4038" s="10"/>
      <c r="AK4038" s="10"/>
    </row>
    <row r="4039" spans="12:37" x14ac:dyDescent="0.35">
      <c r="L4039" s="10"/>
      <c r="U4039" s="10"/>
      <c r="AK4039" s="10"/>
    </row>
    <row r="4040" spans="12:37" x14ac:dyDescent="0.35">
      <c r="L4040" s="10"/>
      <c r="U4040" s="10"/>
      <c r="AK4040" s="10"/>
    </row>
    <row r="4041" spans="12:37" x14ac:dyDescent="0.35">
      <c r="L4041" s="10"/>
      <c r="U4041" s="10"/>
      <c r="AK4041" s="10"/>
    </row>
    <row r="4042" spans="12:37" x14ac:dyDescent="0.35">
      <c r="L4042" s="10"/>
      <c r="U4042" s="10"/>
      <c r="AK4042" s="10"/>
    </row>
    <row r="4043" spans="12:37" x14ac:dyDescent="0.35">
      <c r="L4043" s="10"/>
      <c r="U4043" s="10"/>
      <c r="AK4043" s="10"/>
    </row>
    <row r="4044" spans="12:37" x14ac:dyDescent="0.35">
      <c r="L4044" s="10"/>
      <c r="U4044" s="10"/>
      <c r="AK4044" s="10"/>
    </row>
    <row r="4045" spans="12:37" x14ac:dyDescent="0.35">
      <c r="L4045" s="10"/>
      <c r="U4045" s="10"/>
      <c r="AK4045" s="10"/>
    </row>
    <row r="4046" spans="12:37" x14ac:dyDescent="0.35">
      <c r="L4046" s="10"/>
      <c r="U4046" s="10"/>
      <c r="AK4046" s="10"/>
    </row>
    <row r="4047" spans="12:37" x14ac:dyDescent="0.35">
      <c r="L4047" s="10"/>
      <c r="U4047" s="10"/>
      <c r="AK4047" s="10"/>
    </row>
    <row r="4048" spans="12:37" x14ac:dyDescent="0.35">
      <c r="L4048" s="10"/>
      <c r="U4048" s="10"/>
      <c r="AK4048" s="10"/>
    </row>
    <row r="4049" spans="12:37" x14ac:dyDescent="0.35">
      <c r="L4049" s="10"/>
      <c r="U4049" s="10"/>
      <c r="AK4049" s="10"/>
    </row>
    <row r="4050" spans="12:37" x14ac:dyDescent="0.35">
      <c r="L4050" s="10"/>
      <c r="U4050" s="10"/>
      <c r="AK4050" s="10"/>
    </row>
    <row r="4051" spans="12:37" x14ac:dyDescent="0.35">
      <c r="L4051" s="10"/>
      <c r="U4051" s="10"/>
      <c r="AK4051" s="10"/>
    </row>
    <row r="4052" spans="12:37" x14ac:dyDescent="0.35">
      <c r="L4052" s="10"/>
      <c r="U4052" s="10"/>
      <c r="AK4052" s="10"/>
    </row>
    <row r="4053" spans="12:37" x14ac:dyDescent="0.35">
      <c r="L4053" s="10"/>
      <c r="U4053" s="10"/>
      <c r="AK4053" s="10"/>
    </row>
    <row r="4054" spans="12:37" x14ac:dyDescent="0.35">
      <c r="L4054" s="10"/>
      <c r="U4054" s="10"/>
      <c r="AK4054" s="10"/>
    </row>
    <row r="4055" spans="12:37" x14ac:dyDescent="0.35">
      <c r="L4055" s="10"/>
      <c r="U4055" s="10"/>
      <c r="AK4055" s="10"/>
    </row>
    <row r="4056" spans="12:37" x14ac:dyDescent="0.35">
      <c r="L4056" s="10"/>
      <c r="U4056" s="10"/>
      <c r="AK4056" s="10"/>
    </row>
    <row r="4057" spans="12:37" x14ac:dyDescent="0.35">
      <c r="L4057" s="10"/>
      <c r="U4057" s="10"/>
      <c r="AK4057" s="10"/>
    </row>
    <row r="4058" spans="12:37" x14ac:dyDescent="0.35">
      <c r="L4058" s="10"/>
      <c r="U4058" s="10"/>
      <c r="AK4058" s="10"/>
    </row>
    <row r="4059" spans="12:37" x14ac:dyDescent="0.35">
      <c r="L4059" s="10"/>
      <c r="U4059" s="10"/>
      <c r="AK4059" s="10"/>
    </row>
    <row r="4060" spans="12:37" x14ac:dyDescent="0.35">
      <c r="L4060" s="10"/>
      <c r="U4060" s="10"/>
      <c r="AK4060" s="10"/>
    </row>
    <row r="4061" spans="12:37" x14ac:dyDescent="0.35">
      <c r="L4061" s="10"/>
      <c r="U4061" s="10"/>
      <c r="AK4061" s="10"/>
    </row>
    <row r="4062" spans="12:37" x14ac:dyDescent="0.35">
      <c r="L4062" s="10"/>
      <c r="U4062" s="10"/>
      <c r="AK4062" s="10"/>
    </row>
    <row r="4063" spans="12:37" x14ac:dyDescent="0.35">
      <c r="L4063" s="10"/>
      <c r="U4063" s="10"/>
      <c r="AK4063" s="10"/>
    </row>
    <row r="4064" spans="12:37" x14ac:dyDescent="0.35">
      <c r="L4064" s="10"/>
      <c r="U4064" s="10"/>
      <c r="AK4064" s="10"/>
    </row>
    <row r="4065" spans="12:37" x14ac:dyDescent="0.35">
      <c r="L4065" s="10"/>
      <c r="U4065" s="10"/>
      <c r="AK4065" s="10"/>
    </row>
    <row r="4066" spans="12:37" x14ac:dyDescent="0.35">
      <c r="L4066" s="10"/>
      <c r="U4066" s="10"/>
      <c r="AK4066" s="10"/>
    </row>
    <row r="4067" spans="12:37" x14ac:dyDescent="0.35">
      <c r="L4067" s="10"/>
      <c r="U4067" s="10"/>
      <c r="AK4067" s="10"/>
    </row>
    <row r="4068" spans="12:37" x14ac:dyDescent="0.35">
      <c r="L4068" s="10"/>
      <c r="U4068" s="10"/>
      <c r="AK4068" s="10"/>
    </row>
    <row r="4069" spans="12:37" x14ac:dyDescent="0.35">
      <c r="L4069" s="10"/>
      <c r="U4069" s="10"/>
      <c r="AK4069" s="10"/>
    </row>
    <row r="4070" spans="12:37" x14ac:dyDescent="0.35">
      <c r="L4070" s="10"/>
      <c r="U4070" s="10"/>
      <c r="AK4070" s="10"/>
    </row>
    <row r="4071" spans="12:37" x14ac:dyDescent="0.35">
      <c r="L4071" s="10"/>
      <c r="U4071" s="10"/>
      <c r="AK4071" s="10"/>
    </row>
    <row r="4072" spans="12:37" x14ac:dyDescent="0.35">
      <c r="L4072" s="10"/>
      <c r="U4072" s="10"/>
      <c r="AK4072" s="10"/>
    </row>
    <row r="4073" spans="12:37" x14ac:dyDescent="0.35">
      <c r="L4073" s="10"/>
      <c r="U4073" s="10"/>
      <c r="AK4073" s="10"/>
    </row>
    <row r="4074" spans="12:37" x14ac:dyDescent="0.35">
      <c r="L4074" s="10"/>
      <c r="U4074" s="10"/>
      <c r="AK4074" s="10"/>
    </row>
    <row r="4075" spans="12:37" x14ac:dyDescent="0.35">
      <c r="L4075" s="10"/>
      <c r="U4075" s="10"/>
      <c r="AK4075" s="10"/>
    </row>
    <row r="4076" spans="12:37" x14ac:dyDescent="0.35">
      <c r="L4076" s="10"/>
      <c r="U4076" s="10"/>
      <c r="AK4076" s="10"/>
    </row>
    <row r="4077" spans="12:37" x14ac:dyDescent="0.35">
      <c r="L4077" s="10"/>
      <c r="U4077" s="10"/>
      <c r="AK4077" s="10"/>
    </row>
    <row r="4078" spans="12:37" x14ac:dyDescent="0.35">
      <c r="L4078" s="10"/>
      <c r="U4078" s="10"/>
      <c r="AK4078" s="10"/>
    </row>
    <row r="4079" spans="12:37" x14ac:dyDescent="0.35">
      <c r="L4079" s="10"/>
      <c r="U4079" s="10"/>
      <c r="AK4079" s="10"/>
    </row>
    <row r="4080" spans="12:37" x14ac:dyDescent="0.35">
      <c r="L4080" s="10"/>
      <c r="U4080" s="10"/>
      <c r="AK4080" s="10"/>
    </row>
    <row r="4081" spans="12:37" x14ac:dyDescent="0.35">
      <c r="L4081" s="10"/>
      <c r="U4081" s="10"/>
      <c r="AK4081" s="10"/>
    </row>
    <row r="4082" spans="12:37" x14ac:dyDescent="0.35">
      <c r="L4082" s="10"/>
      <c r="U4082" s="10"/>
      <c r="AK4082" s="10"/>
    </row>
    <row r="4083" spans="12:37" x14ac:dyDescent="0.35">
      <c r="L4083" s="10"/>
      <c r="U4083" s="10"/>
      <c r="AK4083" s="10"/>
    </row>
    <row r="4084" spans="12:37" x14ac:dyDescent="0.35">
      <c r="L4084" s="10"/>
      <c r="U4084" s="10"/>
      <c r="AK4084" s="10"/>
    </row>
    <row r="4085" spans="12:37" x14ac:dyDescent="0.35">
      <c r="L4085" s="10"/>
      <c r="U4085" s="10"/>
      <c r="AK4085" s="10"/>
    </row>
    <row r="4086" spans="12:37" x14ac:dyDescent="0.35">
      <c r="L4086" s="10"/>
      <c r="U4086" s="10"/>
      <c r="AK4086" s="10"/>
    </row>
    <row r="4087" spans="12:37" x14ac:dyDescent="0.35">
      <c r="L4087" s="10"/>
      <c r="U4087" s="10"/>
      <c r="AK4087" s="10"/>
    </row>
    <row r="4088" spans="12:37" x14ac:dyDescent="0.35">
      <c r="L4088" s="10"/>
      <c r="U4088" s="10"/>
      <c r="AK4088" s="10"/>
    </row>
    <row r="4089" spans="12:37" x14ac:dyDescent="0.35">
      <c r="L4089" s="10"/>
      <c r="U4089" s="10"/>
      <c r="AK4089" s="10"/>
    </row>
    <row r="4090" spans="12:37" x14ac:dyDescent="0.35">
      <c r="L4090" s="10"/>
      <c r="U4090" s="10"/>
      <c r="AK4090" s="10"/>
    </row>
    <row r="4091" spans="12:37" x14ac:dyDescent="0.35">
      <c r="L4091" s="10"/>
      <c r="U4091" s="10"/>
      <c r="AK4091" s="10"/>
    </row>
    <row r="4092" spans="12:37" x14ac:dyDescent="0.35">
      <c r="L4092" s="10"/>
      <c r="U4092" s="10"/>
      <c r="AK4092" s="10"/>
    </row>
    <row r="4093" spans="12:37" x14ac:dyDescent="0.35">
      <c r="L4093" s="10"/>
      <c r="U4093" s="10"/>
      <c r="AK4093" s="10"/>
    </row>
    <row r="4094" spans="12:37" x14ac:dyDescent="0.35">
      <c r="L4094" s="10"/>
      <c r="U4094" s="10"/>
      <c r="AK4094" s="10"/>
    </row>
    <row r="4095" spans="12:37" x14ac:dyDescent="0.35">
      <c r="L4095" s="10"/>
      <c r="U4095" s="10"/>
      <c r="AK4095" s="10"/>
    </row>
    <row r="4096" spans="12:37" x14ac:dyDescent="0.35">
      <c r="L4096" s="10"/>
      <c r="U4096" s="10"/>
      <c r="AK4096" s="10"/>
    </row>
    <row r="4097" spans="12:37" x14ac:dyDescent="0.35">
      <c r="L4097" s="10"/>
      <c r="U4097" s="10"/>
      <c r="AK4097" s="10"/>
    </row>
    <row r="4098" spans="12:37" x14ac:dyDescent="0.35">
      <c r="L4098" s="10"/>
      <c r="U4098" s="10"/>
      <c r="AK4098" s="10"/>
    </row>
    <row r="4099" spans="12:37" x14ac:dyDescent="0.35">
      <c r="L4099" s="10"/>
      <c r="U4099" s="10"/>
      <c r="AK4099" s="10"/>
    </row>
    <row r="4100" spans="12:37" x14ac:dyDescent="0.35">
      <c r="L4100" s="10"/>
      <c r="U4100" s="10"/>
      <c r="AK4100" s="10"/>
    </row>
    <row r="4101" spans="12:37" x14ac:dyDescent="0.35">
      <c r="L4101" s="10"/>
      <c r="U4101" s="10"/>
      <c r="AK4101" s="10"/>
    </row>
    <row r="4102" spans="12:37" x14ac:dyDescent="0.35">
      <c r="L4102" s="10"/>
      <c r="U4102" s="10"/>
      <c r="AK4102" s="10"/>
    </row>
    <row r="4103" spans="12:37" x14ac:dyDescent="0.35">
      <c r="L4103" s="10"/>
      <c r="U4103" s="10"/>
      <c r="AK4103" s="10"/>
    </row>
    <row r="4104" spans="12:37" x14ac:dyDescent="0.35">
      <c r="L4104" s="10"/>
      <c r="U4104" s="10"/>
      <c r="AK4104" s="10"/>
    </row>
    <row r="4105" spans="12:37" x14ac:dyDescent="0.35">
      <c r="L4105" s="10"/>
      <c r="U4105" s="10"/>
      <c r="AK4105" s="10"/>
    </row>
    <row r="4106" spans="12:37" x14ac:dyDescent="0.35">
      <c r="L4106" s="10"/>
      <c r="U4106" s="10"/>
      <c r="AK4106" s="10"/>
    </row>
    <row r="4107" spans="12:37" x14ac:dyDescent="0.35">
      <c r="L4107" s="10"/>
      <c r="U4107" s="10"/>
      <c r="AK4107" s="10"/>
    </row>
    <row r="4108" spans="12:37" x14ac:dyDescent="0.35">
      <c r="L4108" s="10"/>
      <c r="U4108" s="10"/>
      <c r="AK4108" s="10"/>
    </row>
    <row r="4109" spans="12:37" x14ac:dyDescent="0.35">
      <c r="L4109" s="10"/>
      <c r="U4109" s="10"/>
      <c r="AK4109" s="10"/>
    </row>
    <row r="4110" spans="12:37" x14ac:dyDescent="0.35">
      <c r="L4110" s="10"/>
      <c r="U4110" s="10"/>
      <c r="AK4110" s="10"/>
    </row>
    <row r="4111" spans="12:37" x14ac:dyDescent="0.35">
      <c r="L4111" s="10"/>
      <c r="U4111" s="10"/>
      <c r="AK4111" s="10"/>
    </row>
    <row r="4112" spans="12:37" x14ac:dyDescent="0.35">
      <c r="L4112" s="10"/>
      <c r="U4112" s="10"/>
      <c r="AK4112" s="10"/>
    </row>
    <row r="4113" spans="12:37" x14ac:dyDescent="0.35">
      <c r="L4113" s="10"/>
      <c r="U4113" s="10"/>
      <c r="AK4113" s="10"/>
    </row>
    <row r="4114" spans="12:37" x14ac:dyDescent="0.35">
      <c r="L4114" s="10"/>
      <c r="U4114" s="10"/>
      <c r="AK4114" s="10"/>
    </row>
    <row r="4115" spans="12:37" x14ac:dyDescent="0.35">
      <c r="L4115" s="10"/>
      <c r="U4115" s="10"/>
      <c r="AK4115" s="10"/>
    </row>
    <row r="4116" spans="12:37" x14ac:dyDescent="0.35">
      <c r="L4116" s="10"/>
      <c r="U4116" s="10"/>
      <c r="AK4116" s="10"/>
    </row>
    <row r="4117" spans="12:37" x14ac:dyDescent="0.35">
      <c r="L4117" s="10"/>
      <c r="U4117" s="10"/>
      <c r="AK4117" s="10"/>
    </row>
    <row r="4118" spans="12:37" x14ac:dyDescent="0.35">
      <c r="L4118" s="10"/>
      <c r="U4118" s="10"/>
      <c r="AK4118" s="10"/>
    </row>
    <row r="4119" spans="12:37" x14ac:dyDescent="0.35">
      <c r="L4119" s="10"/>
      <c r="U4119" s="10"/>
      <c r="AK4119" s="10"/>
    </row>
    <row r="4120" spans="12:37" x14ac:dyDescent="0.35">
      <c r="L4120" s="10"/>
      <c r="U4120" s="10"/>
      <c r="AK4120" s="10"/>
    </row>
    <row r="4121" spans="12:37" x14ac:dyDescent="0.35">
      <c r="L4121" s="10"/>
      <c r="U4121" s="10"/>
      <c r="AK4121" s="10"/>
    </row>
    <row r="4122" spans="12:37" x14ac:dyDescent="0.35">
      <c r="L4122" s="10"/>
      <c r="U4122" s="10"/>
      <c r="AK4122" s="10"/>
    </row>
    <row r="4123" spans="12:37" x14ac:dyDescent="0.35">
      <c r="L4123" s="10"/>
      <c r="U4123" s="10"/>
      <c r="AK4123" s="10"/>
    </row>
    <row r="4124" spans="12:37" x14ac:dyDescent="0.35">
      <c r="L4124" s="10"/>
      <c r="U4124" s="10"/>
      <c r="AK4124" s="10"/>
    </row>
    <row r="4125" spans="12:37" x14ac:dyDescent="0.35">
      <c r="L4125" s="10"/>
      <c r="U4125" s="10"/>
      <c r="AK4125" s="10"/>
    </row>
    <row r="4126" spans="12:37" x14ac:dyDescent="0.35">
      <c r="L4126" s="10"/>
      <c r="U4126" s="10"/>
      <c r="AK4126" s="10"/>
    </row>
    <row r="4127" spans="12:37" x14ac:dyDescent="0.35">
      <c r="L4127" s="10"/>
      <c r="U4127" s="10"/>
      <c r="AK4127" s="10"/>
    </row>
    <row r="4128" spans="12:37" x14ac:dyDescent="0.35">
      <c r="L4128" s="10"/>
      <c r="U4128" s="10"/>
      <c r="AK4128" s="10"/>
    </row>
    <row r="4129" spans="12:37" x14ac:dyDescent="0.35">
      <c r="L4129" s="10"/>
      <c r="U4129" s="10"/>
      <c r="AK4129" s="10"/>
    </row>
    <row r="4130" spans="12:37" x14ac:dyDescent="0.35">
      <c r="L4130" s="10"/>
      <c r="U4130" s="10"/>
      <c r="AK4130" s="10"/>
    </row>
    <row r="4131" spans="12:37" x14ac:dyDescent="0.35">
      <c r="L4131" s="10"/>
      <c r="U4131" s="10"/>
      <c r="AK4131" s="10"/>
    </row>
    <row r="4132" spans="12:37" x14ac:dyDescent="0.35">
      <c r="L4132" s="10"/>
      <c r="U4132" s="10"/>
      <c r="AK4132" s="10"/>
    </row>
    <row r="4133" spans="12:37" x14ac:dyDescent="0.35">
      <c r="L4133" s="10"/>
      <c r="U4133" s="10"/>
      <c r="AK4133" s="10"/>
    </row>
    <row r="4134" spans="12:37" x14ac:dyDescent="0.35">
      <c r="L4134" s="10"/>
      <c r="U4134" s="10"/>
      <c r="AK4134" s="10"/>
    </row>
    <row r="4135" spans="12:37" x14ac:dyDescent="0.35">
      <c r="L4135" s="10"/>
      <c r="U4135" s="10"/>
      <c r="AK4135" s="10"/>
    </row>
    <row r="4136" spans="12:37" x14ac:dyDescent="0.35">
      <c r="L4136" s="10"/>
      <c r="U4136" s="10"/>
      <c r="AK4136" s="10"/>
    </row>
    <row r="4137" spans="12:37" x14ac:dyDescent="0.35">
      <c r="L4137" s="10"/>
      <c r="U4137" s="10"/>
      <c r="AK4137" s="10"/>
    </row>
    <row r="4138" spans="12:37" x14ac:dyDescent="0.35">
      <c r="L4138" s="10"/>
      <c r="U4138" s="10"/>
      <c r="AK4138" s="10"/>
    </row>
    <row r="4139" spans="12:37" x14ac:dyDescent="0.35">
      <c r="L4139" s="10"/>
      <c r="U4139" s="10"/>
      <c r="AK4139" s="10"/>
    </row>
    <row r="4140" spans="12:37" x14ac:dyDescent="0.35">
      <c r="L4140" s="10"/>
      <c r="U4140" s="10"/>
      <c r="AK4140" s="10"/>
    </row>
    <row r="4141" spans="12:37" x14ac:dyDescent="0.35">
      <c r="L4141" s="10"/>
      <c r="U4141" s="10"/>
      <c r="AK4141" s="10"/>
    </row>
    <row r="4142" spans="12:37" x14ac:dyDescent="0.35">
      <c r="L4142" s="10"/>
      <c r="U4142" s="10"/>
      <c r="AK4142" s="10"/>
    </row>
    <row r="4143" spans="12:37" x14ac:dyDescent="0.35">
      <c r="L4143" s="10"/>
      <c r="U4143" s="10"/>
      <c r="AK4143" s="10"/>
    </row>
    <row r="4144" spans="12:37" x14ac:dyDescent="0.35">
      <c r="L4144" s="10"/>
      <c r="U4144" s="10"/>
      <c r="AK4144" s="10"/>
    </row>
    <row r="4145" spans="12:37" x14ac:dyDescent="0.35">
      <c r="L4145" s="10"/>
      <c r="U4145" s="10"/>
      <c r="AK4145" s="10"/>
    </row>
    <row r="4146" spans="12:37" x14ac:dyDescent="0.35">
      <c r="L4146" s="10"/>
      <c r="U4146" s="10"/>
      <c r="AK4146" s="10"/>
    </row>
    <row r="4147" spans="12:37" x14ac:dyDescent="0.35">
      <c r="L4147" s="10"/>
      <c r="U4147" s="10"/>
      <c r="AK4147" s="10"/>
    </row>
    <row r="4148" spans="12:37" x14ac:dyDescent="0.35">
      <c r="L4148" s="10"/>
      <c r="U4148" s="10"/>
      <c r="AK4148" s="10"/>
    </row>
    <row r="4149" spans="12:37" x14ac:dyDescent="0.35">
      <c r="L4149" s="10"/>
      <c r="U4149" s="10"/>
      <c r="AK4149" s="10"/>
    </row>
    <row r="4150" spans="12:37" x14ac:dyDescent="0.35">
      <c r="L4150" s="10"/>
      <c r="U4150" s="10"/>
      <c r="AK4150" s="10"/>
    </row>
    <row r="4151" spans="12:37" x14ac:dyDescent="0.35">
      <c r="L4151" s="10"/>
      <c r="U4151" s="10"/>
      <c r="AK4151" s="10"/>
    </row>
    <row r="4152" spans="12:37" x14ac:dyDescent="0.35">
      <c r="L4152" s="10"/>
      <c r="U4152" s="10"/>
      <c r="AK4152" s="10"/>
    </row>
    <row r="4153" spans="12:37" x14ac:dyDescent="0.35">
      <c r="L4153" s="10"/>
      <c r="U4153" s="10"/>
      <c r="AK4153" s="10"/>
    </row>
    <row r="4154" spans="12:37" x14ac:dyDescent="0.35">
      <c r="L4154" s="10"/>
      <c r="U4154" s="10"/>
      <c r="AK4154" s="10"/>
    </row>
    <row r="4155" spans="12:37" x14ac:dyDescent="0.35">
      <c r="L4155" s="10"/>
      <c r="U4155" s="10"/>
      <c r="AK4155" s="10"/>
    </row>
    <row r="4156" spans="12:37" x14ac:dyDescent="0.35">
      <c r="L4156" s="10"/>
      <c r="U4156" s="10"/>
      <c r="AK4156" s="10"/>
    </row>
    <row r="4157" spans="12:37" x14ac:dyDescent="0.35">
      <c r="L4157" s="10"/>
      <c r="U4157" s="10"/>
      <c r="AK4157" s="10"/>
    </row>
    <row r="4158" spans="12:37" x14ac:dyDescent="0.35">
      <c r="L4158" s="10"/>
      <c r="U4158" s="10"/>
      <c r="AK4158" s="10"/>
    </row>
    <row r="4159" spans="12:37" x14ac:dyDescent="0.35">
      <c r="L4159" s="10"/>
      <c r="U4159" s="10"/>
      <c r="AK4159" s="10"/>
    </row>
    <row r="4160" spans="12:37" x14ac:dyDescent="0.35">
      <c r="L4160" s="10"/>
      <c r="U4160" s="10"/>
      <c r="AK4160" s="10"/>
    </row>
    <row r="4161" spans="12:37" x14ac:dyDescent="0.35">
      <c r="L4161" s="10"/>
      <c r="U4161" s="10"/>
      <c r="AK4161" s="10"/>
    </row>
    <row r="4162" spans="12:37" x14ac:dyDescent="0.35">
      <c r="L4162" s="10"/>
      <c r="U4162" s="10"/>
      <c r="AK4162" s="10"/>
    </row>
    <row r="4163" spans="12:37" x14ac:dyDescent="0.35">
      <c r="L4163" s="10"/>
      <c r="U4163" s="10"/>
      <c r="AK4163" s="10"/>
    </row>
    <row r="4164" spans="12:37" x14ac:dyDescent="0.35">
      <c r="L4164" s="10"/>
      <c r="U4164" s="10"/>
      <c r="AK4164" s="10"/>
    </row>
    <row r="4165" spans="12:37" x14ac:dyDescent="0.35">
      <c r="L4165" s="10"/>
      <c r="U4165" s="10"/>
      <c r="AK4165" s="10"/>
    </row>
    <row r="4166" spans="12:37" x14ac:dyDescent="0.35">
      <c r="L4166" s="10"/>
      <c r="U4166" s="10"/>
      <c r="AK4166" s="10"/>
    </row>
    <row r="4167" spans="12:37" x14ac:dyDescent="0.35">
      <c r="L4167" s="10"/>
      <c r="U4167" s="10"/>
      <c r="AK4167" s="10"/>
    </row>
    <row r="4168" spans="12:37" x14ac:dyDescent="0.35">
      <c r="L4168" s="10"/>
      <c r="U4168" s="10"/>
      <c r="AK4168" s="10"/>
    </row>
    <row r="4169" spans="12:37" x14ac:dyDescent="0.35">
      <c r="L4169" s="10"/>
      <c r="U4169" s="10"/>
      <c r="AK4169" s="10"/>
    </row>
    <row r="4170" spans="12:37" x14ac:dyDescent="0.35">
      <c r="L4170" s="10"/>
      <c r="U4170" s="10"/>
      <c r="AK4170" s="10"/>
    </row>
    <row r="4171" spans="12:37" x14ac:dyDescent="0.35">
      <c r="L4171" s="10"/>
      <c r="U4171" s="10"/>
      <c r="AK4171" s="10"/>
    </row>
    <row r="4172" spans="12:37" x14ac:dyDescent="0.35">
      <c r="L4172" s="10"/>
      <c r="U4172" s="10"/>
      <c r="AK4172" s="10"/>
    </row>
    <row r="4173" spans="12:37" x14ac:dyDescent="0.35">
      <c r="L4173" s="10"/>
      <c r="U4173" s="10"/>
      <c r="AK4173" s="10"/>
    </row>
    <row r="4174" spans="12:37" x14ac:dyDescent="0.35">
      <c r="L4174" s="10"/>
      <c r="U4174" s="10"/>
      <c r="AK4174" s="10"/>
    </row>
    <row r="4175" spans="12:37" x14ac:dyDescent="0.35">
      <c r="L4175" s="10"/>
      <c r="U4175" s="10"/>
      <c r="AK4175" s="10"/>
    </row>
    <row r="4176" spans="12:37" x14ac:dyDescent="0.35">
      <c r="L4176" s="10"/>
      <c r="U4176" s="10"/>
      <c r="AK4176" s="10"/>
    </row>
    <row r="4177" spans="12:37" x14ac:dyDescent="0.35">
      <c r="L4177" s="10"/>
      <c r="U4177" s="10"/>
      <c r="AK4177" s="10"/>
    </row>
    <row r="4178" spans="12:37" x14ac:dyDescent="0.35">
      <c r="L4178" s="10"/>
      <c r="U4178" s="10"/>
      <c r="AK4178" s="10"/>
    </row>
    <row r="4179" spans="12:37" x14ac:dyDescent="0.35">
      <c r="L4179" s="10"/>
      <c r="U4179" s="10"/>
      <c r="AK4179" s="10"/>
    </row>
    <row r="4180" spans="12:37" x14ac:dyDescent="0.35">
      <c r="L4180" s="10"/>
      <c r="U4180" s="10"/>
      <c r="AK4180" s="10"/>
    </row>
    <row r="4181" spans="12:37" x14ac:dyDescent="0.35">
      <c r="L4181" s="10"/>
      <c r="U4181" s="10"/>
      <c r="AK4181" s="10"/>
    </row>
    <row r="4182" spans="12:37" x14ac:dyDescent="0.35">
      <c r="L4182" s="10"/>
      <c r="U4182" s="10"/>
      <c r="AK4182" s="10"/>
    </row>
    <row r="4183" spans="12:37" x14ac:dyDescent="0.35">
      <c r="L4183" s="10"/>
      <c r="U4183" s="10"/>
      <c r="AK4183" s="10"/>
    </row>
    <row r="4184" spans="12:37" x14ac:dyDescent="0.35">
      <c r="L4184" s="10"/>
      <c r="U4184" s="10"/>
      <c r="AK4184" s="10"/>
    </row>
    <row r="4185" spans="12:37" x14ac:dyDescent="0.35">
      <c r="L4185" s="10"/>
      <c r="U4185" s="10"/>
      <c r="AK4185" s="10"/>
    </row>
    <row r="4186" spans="12:37" x14ac:dyDescent="0.35">
      <c r="L4186" s="10"/>
      <c r="U4186" s="10"/>
      <c r="AK4186" s="10"/>
    </row>
    <row r="4187" spans="12:37" x14ac:dyDescent="0.35">
      <c r="L4187" s="10"/>
      <c r="U4187" s="10"/>
      <c r="AK4187" s="10"/>
    </row>
    <row r="4188" spans="12:37" x14ac:dyDescent="0.35">
      <c r="L4188" s="10"/>
      <c r="U4188" s="10"/>
      <c r="AK4188" s="10"/>
    </row>
    <row r="4189" spans="12:37" x14ac:dyDescent="0.35">
      <c r="L4189" s="10"/>
      <c r="U4189" s="10"/>
      <c r="AK4189" s="10"/>
    </row>
    <row r="4190" spans="12:37" x14ac:dyDescent="0.35">
      <c r="L4190" s="10"/>
      <c r="U4190" s="10"/>
      <c r="AK4190" s="10"/>
    </row>
    <row r="4191" spans="12:37" x14ac:dyDescent="0.35">
      <c r="L4191" s="10"/>
      <c r="U4191" s="10"/>
      <c r="AK4191" s="10"/>
    </row>
    <row r="4192" spans="12:37" x14ac:dyDescent="0.35">
      <c r="L4192" s="10"/>
      <c r="U4192" s="10"/>
      <c r="AK4192" s="10"/>
    </row>
    <row r="4193" spans="12:37" x14ac:dyDescent="0.35">
      <c r="L4193" s="10"/>
      <c r="U4193" s="10"/>
      <c r="AK4193" s="10"/>
    </row>
    <row r="4194" spans="12:37" x14ac:dyDescent="0.35">
      <c r="L4194" s="10"/>
      <c r="U4194" s="10"/>
      <c r="AK4194" s="10"/>
    </row>
    <row r="4195" spans="12:37" x14ac:dyDescent="0.35">
      <c r="L4195" s="10"/>
      <c r="U4195" s="10"/>
      <c r="AK4195" s="10"/>
    </row>
    <row r="4196" spans="12:37" x14ac:dyDescent="0.35">
      <c r="L4196" s="10"/>
      <c r="U4196" s="10"/>
      <c r="AK4196" s="10"/>
    </row>
    <row r="4197" spans="12:37" x14ac:dyDescent="0.35">
      <c r="L4197" s="10"/>
      <c r="U4197" s="10"/>
      <c r="AK4197" s="10"/>
    </row>
    <row r="4198" spans="12:37" x14ac:dyDescent="0.35">
      <c r="L4198" s="10"/>
      <c r="U4198" s="10"/>
      <c r="AK4198" s="10"/>
    </row>
    <row r="4199" spans="12:37" x14ac:dyDescent="0.35">
      <c r="L4199" s="10"/>
      <c r="U4199" s="10"/>
      <c r="AK4199" s="10"/>
    </row>
    <row r="4200" spans="12:37" x14ac:dyDescent="0.35">
      <c r="L4200" s="10"/>
      <c r="U4200" s="10"/>
      <c r="AK4200" s="10"/>
    </row>
    <row r="4201" spans="12:37" x14ac:dyDescent="0.35">
      <c r="L4201" s="10"/>
      <c r="U4201" s="10"/>
      <c r="AK4201" s="10"/>
    </row>
    <row r="4202" spans="12:37" x14ac:dyDescent="0.35">
      <c r="L4202" s="10"/>
      <c r="U4202" s="10"/>
      <c r="AK4202" s="10"/>
    </row>
    <row r="4203" spans="12:37" x14ac:dyDescent="0.35">
      <c r="L4203" s="10"/>
      <c r="U4203" s="10"/>
      <c r="AK4203" s="10"/>
    </row>
    <row r="4204" spans="12:37" x14ac:dyDescent="0.35">
      <c r="L4204" s="10"/>
      <c r="U4204" s="10"/>
      <c r="AK4204" s="10"/>
    </row>
    <row r="4205" spans="12:37" x14ac:dyDescent="0.35">
      <c r="L4205" s="10"/>
      <c r="U4205" s="10"/>
      <c r="AK4205" s="10"/>
    </row>
    <row r="4206" spans="12:37" x14ac:dyDescent="0.35">
      <c r="L4206" s="10"/>
      <c r="U4206" s="10"/>
      <c r="AK4206" s="10"/>
    </row>
    <row r="4207" spans="12:37" x14ac:dyDescent="0.35">
      <c r="L4207" s="10"/>
      <c r="U4207" s="10"/>
      <c r="AK4207" s="10"/>
    </row>
    <row r="4208" spans="12:37" x14ac:dyDescent="0.35">
      <c r="L4208" s="10"/>
      <c r="U4208" s="10"/>
      <c r="AK4208" s="10"/>
    </row>
    <row r="4209" spans="12:37" x14ac:dyDescent="0.35">
      <c r="L4209" s="10"/>
      <c r="U4209" s="10"/>
      <c r="AK4209" s="10"/>
    </row>
    <row r="4210" spans="12:37" x14ac:dyDescent="0.35">
      <c r="L4210" s="10"/>
      <c r="U4210" s="10"/>
      <c r="AK4210" s="10"/>
    </row>
    <row r="4211" spans="12:37" x14ac:dyDescent="0.35">
      <c r="L4211" s="10"/>
      <c r="U4211" s="10"/>
      <c r="AK4211" s="10"/>
    </row>
    <row r="4212" spans="12:37" x14ac:dyDescent="0.35">
      <c r="L4212" s="10"/>
      <c r="U4212" s="10"/>
      <c r="AK4212" s="10"/>
    </row>
    <row r="4213" spans="12:37" x14ac:dyDescent="0.35">
      <c r="L4213" s="10"/>
      <c r="U4213" s="10"/>
      <c r="AK4213" s="10"/>
    </row>
    <row r="4214" spans="12:37" x14ac:dyDescent="0.35">
      <c r="L4214" s="10"/>
      <c r="U4214" s="10"/>
      <c r="AK4214" s="10"/>
    </row>
    <row r="4215" spans="12:37" x14ac:dyDescent="0.35">
      <c r="L4215" s="10"/>
      <c r="U4215" s="10"/>
      <c r="AK4215" s="10"/>
    </row>
    <row r="4216" spans="12:37" x14ac:dyDescent="0.35">
      <c r="L4216" s="10"/>
      <c r="U4216" s="10"/>
      <c r="AK4216" s="10"/>
    </row>
    <row r="4217" spans="12:37" x14ac:dyDescent="0.35">
      <c r="L4217" s="10"/>
      <c r="U4217" s="10"/>
      <c r="AK4217" s="10"/>
    </row>
    <row r="4218" spans="12:37" x14ac:dyDescent="0.35">
      <c r="L4218" s="10"/>
      <c r="U4218" s="10"/>
      <c r="AK4218" s="10"/>
    </row>
    <row r="4219" spans="12:37" x14ac:dyDescent="0.35">
      <c r="L4219" s="10"/>
      <c r="U4219" s="10"/>
      <c r="AK4219" s="10"/>
    </row>
    <row r="4220" spans="12:37" x14ac:dyDescent="0.35">
      <c r="L4220" s="10"/>
      <c r="U4220" s="10"/>
      <c r="AK4220" s="10"/>
    </row>
    <row r="4221" spans="12:37" x14ac:dyDescent="0.35">
      <c r="L4221" s="10"/>
      <c r="U4221" s="10"/>
      <c r="AK4221" s="10"/>
    </row>
    <row r="4222" spans="12:37" x14ac:dyDescent="0.35">
      <c r="L4222" s="10"/>
      <c r="U4222" s="10"/>
      <c r="AK4222" s="10"/>
    </row>
    <row r="4223" spans="12:37" x14ac:dyDescent="0.35">
      <c r="L4223" s="10"/>
      <c r="U4223" s="10"/>
      <c r="AK4223" s="10"/>
    </row>
    <row r="4224" spans="12:37" x14ac:dyDescent="0.35">
      <c r="L4224" s="10"/>
      <c r="U4224" s="10"/>
      <c r="AK4224" s="10"/>
    </row>
    <row r="4225" spans="12:37" x14ac:dyDescent="0.35">
      <c r="L4225" s="10"/>
      <c r="U4225" s="10"/>
      <c r="AK4225" s="10"/>
    </row>
    <row r="4226" spans="12:37" x14ac:dyDescent="0.35">
      <c r="L4226" s="10"/>
      <c r="U4226" s="10"/>
      <c r="AK4226" s="10"/>
    </row>
    <row r="4227" spans="12:37" x14ac:dyDescent="0.35">
      <c r="L4227" s="10"/>
      <c r="U4227" s="10"/>
      <c r="AK4227" s="10"/>
    </row>
    <row r="4228" spans="12:37" x14ac:dyDescent="0.35">
      <c r="L4228" s="10"/>
      <c r="U4228" s="10"/>
      <c r="AK4228" s="10"/>
    </row>
    <row r="4229" spans="12:37" x14ac:dyDescent="0.35">
      <c r="L4229" s="10"/>
      <c r="U4229" s="10"/>
      <c r="AK4229" s="10"/>
    </row>
    <row r="4230" spans="12:37" x14ac:dyDescent="0.35">
      <c r="L4230" s="10"/>
      <c r="U4230" s="10"/>
      <c r="AK4230" s="10"/>
    </row>
    <row r="4231" spans="12:37" x14ac:dyDescent="0.35">
      <c r="L4231" s="10"/>
      <c r="U4231" s="10"/>
      <c r="AK4231" s="10"/>
    </row>
    <row r="4232" spans="12:37" x14ac:dyDescent="0.35">
      <c r="L4232" s="10"/>
      <c r="U4232" s="10"/>
      <c r="AK4232" s="10"/>
    </row>
    <row r="4233" spans="12:37" x14ac:dyDescent="0.35">
      <c r="L4233" s="10"/>
      <c r="U4233" s="10"/>
      <c r="AK4233" s="10"/>
    </row>
    <row r="4234" spans="12:37" x14ac:dyDescent="0.35">
      <c r="L4234" s="10"/>
      <c r="U4234" s="10"/>
      <c r="AK4234" s="10"/>
    </row>
    <row r="4235" spans="12:37" x14ac:dyDescent="0.35">
      <c r="L4235" s="10"/>
      <c r="U4235" s="10"/>
      <c r="AK4235" s="10"/>
    </row>
    <row r="4236" spans="12:37" x14ac:dyDescent="0.35">
      <c r="L4236" s="10"/>
      <c r="U4236" s="10"/>
      <c r="AK4236" s="10"/>
    </row>
    <row r="4237" spans="12:37" x14ac:dyDescent="0.35">
      <c r="L4237" s="10"/>
      <c r="U4237" s="10"/>
      <c r="AK4237" s="10"/>
    </row>
    <row r="4238" spans="12:37" x14ac:dyDescent="0.35">
      <c r="L4238" s="10"/>
      <c r="U4238" s="10"/>
      <c r="AK4238" s="10"/>
    </row>
    <row r="4239" spans="12:37" x14ac:dyDescent="0.35">
      <c r="L4239" s="10"/>
      <c r="U4239" s="10"/>
      <c r="AK4239" s="10"/>
    </row>
    <row r="4240" spans="12:37" x14ac:dyDescent="0.35">
      <c r="L4240" s="10"/>
      <c r="U4240" s="10"/>
      <c r="AK4240" s="10"/>
    </row>
    <row r="4241" spans="12:37" x14ac:dyDescent="0.35">
      <c r="L4241" s="10"/>
      <c r="U4241" s="10"/>
      <c r="AK4241" s="10"/>
    </row>
    <row r="4242" spans="12:37" x14ac:dyDescent="0.35">
      <c r="L4242" s="10"/>
      <c r="U4242" s="10"/>
      <c r="AK4242" s="10"/>
    </row>
    <row r="4243" spans="12:37" x14ac:dyDescent="0.35">
      <c r="L4243" s="10"/>
      <c r="U4243" s="10"/>
      <c r="AK4243" s="10"/>
    </row>
    <row r="4244" spans="12:37" x14ac:dyDescent="0.35">
      <c r="L4244" s="10"/>
      <c r="U4244" s="10"/>
      <c r="AK4244" s="10"/>
    </row>
    <row r="4245" spans="12:37" x14ac:dyDescent="0.35">
      <c r="L4245" s="10"/>
      <c r="U4245" s="10"/>
      <c r="AK4245" s="10"/>
    </row>
    <row r="4246" spans="12:37" x14ac:dyDescent="0.35">
      <c r="L4246" s="10"/>
      <c r="U4246" s="10"/>
      <c r="AK4246" s="10"/>
    </row>
    <row r="4247" spans="12:37" x14ac:dyDescent="0.35">
      <c r="L4247" s="10"/>
      <c r="U4247" s="10"/>
      <c r="AK4247" s="10"/>
    </row>
    <row r="4248" spans="12:37" x14ac:dyDescent="0.35">
      <c r="L4248" s="10"/>
      <c r="U4248" s="10"/>
      <c r="AK4248" s="10"/>
    </row>
    <row r="4249" spans="12:37" x14ac:dyDescent="0.35">
      <c r="L4249" s="10"/>
      <c r="U4249" s="10"/>
      <c r="AK4249" s="10"/>
    </row>
    <row r="4250" spans="12:37" x14ac:dyDescent="0.35">
      <c r="L4250" s="10"/>
      <c r="U4250" s="10"/>
      <c r="AK4250" s="10"/>
    </row>
    <row r="4251" spans="12:37" x14ac:dyDescent="0.35">
      <c r="L4251" s="10"/>
      <c r="U4251" s="10"/>
      <c r="AK4251" s="10"/>
    </row>
    <row r="4252" spans="12:37" x14ac:dyDescent="0.35">
      <c r="L4252" s="10"/>
      <c r="U4252" s="10"/>
      <c r="AK4252" s="10"/>
    </row>
    <row r="4253" spans="12:37" x14ac:dyDescent="0.35">
      <c r="L4253" s="10"/>
      <c r="U4253" s="10"/>
      <c r="AK4253" s="10"/>
    </row>
    <row r="4254" spans="12:37" x14ac:dyDescent="0.35">
      <c r="L4254" s="10"/>
      <c r="U4254" s="10"/>
      <c r="AK4254" s="10"/>
    </row>
    <row r="4255" spans="12:37" x14ac:dyDescent="0.35">
      <c r="L4255" s="10"/>
      <c r="U4255" s="10"/>
      <c r="AK4255" s="10"/>
    </row>
    <row r="4256" spans="12:37" x14ac:dyDescent="0.35">
      <c r="L4256" s="10"/>
      <c r="U4256" s="10"/>
      <c r="AK4256" s="10"/>
    </row>
    <row r="4257" spans="12:37" x14ac:dyDescent="0.35">
      <c r="L4257" s="10"/>
      <c r="U4257" s="10"/>
      <c r="AK4257" s="10"/>
    </row>
    <row r="4258" spans="12:37" x14ac:dyDescent="0.35">
      <c r="L4258" s="10"/>
      <c r="U4258" s="10"/>
      <c r="AK4258" s="10"/>
    </row>
    <row r="4259" spans="12:37" x14ac:dyDescent="0.35">
      <c r="L4259" s="10"/>
      <c r="U4259" s="10"/>
      <c r="AK4259" s="10"/>
    </row>
    <row r="4260" spans="12:37" x14ac:dyDescent="0.35">
      <c r="L4260" s="10"/>
      <c r="U4260" s="10"/>
      <c r="AK4260" s="10"/>
    </row>
    <row r="4261" spans="12:37" x14ac:dyDescent="0.35">
      <c r="L4261" s="10"/>
      <c r="U4261" s="10"/>
      <c r="AK4261" s="10"/>
    </row>
    <row r="4262" spans="12:37" x14ac:dyDescent="0.35">
      <c r="L4262" s="10"/>
      <c r="U4262" s="10"/>
      <c r="AK4262" s="10"/>
    </row>
    <row r="4263" spans="12:37" x14ac:dyDescent="0.35">
      <c r="L4263" s="10"/>
      <c r="U4263" s="10"/>
      <c r="AK4263" s="10"/>
    </row>
    <row r="4264" spans="12:37" x14ac:dyDescent="0.35">
      <c r="L4264" s="10"/>
      <c r="U4264" s="10"/>
      <c r="AK4264" s="10"/>
    </row>
    <row r="4265" spans="12:37" x14ac:dyDescent="0.35">
      <c r="L4265" s="10"/>
      <c r="U4265" s="10"/>
      <c r="AK4265" s="10"/>
    </row>
    <row r="4266" spans="12:37" x14ac:dyDescent="0.35">
      <c r="L4266" s="10"/>
      <c r="U4266" s="10"/>
      <c r="AK4266" s="10"/>
    </row>
    <row r="4267" spans="12:37" x14ac:dyDescent="0.35">
      <c r="L4267" s="10"/>
      <c r="U4267" s="10"/>
      <c r="AK4267" s="10"/>
    </row>
    <row r="4268" spans="12:37" x14ac:dyDescent="0.35">
      <c r="L4268" s="10"/>
      <c r="U4268" s="10"/>
      <c r="AK4268" s="10"/>
    </row>
    <row r="4269" spans="12:37" x14ac:dyDescent="0.35">
      <c r="L4269" s="10"/>
      <c r="U4269" s="10"/>
      <c r="AK4269" s="10"/>
    </row>
    <row r="4270" spans="12:37" x14ac:dyDescent="0.35">
      <c r="L4270" s="10"/>
      <c r="U4270" s="10"/>
      <c r="AK4270" s="10"/>
    </row>
    <row r="4271" spans="12:37" x14ac:dyDescent="0.35">
      <c r="L4271" s="10"/>
      <c r="U4271" s="10"/>
      <c r="AK4271" s="10"/>
    </row>
    <row r="4272" spans="12:37" x14ac:dyDescent="0.35">
      <c r="L4272" s="10"/>
      <c r="U4272" s="10"/>
      <c r="AK4272" s="10"/>
    </row>
    <row r="4273" spans="12:37" x14ac:dyDescent="0.35">
      <c r="L4273" s="10"/>
      <c r="U4273" s="10"/>
      <c r="AK4273" s="10"/>
    </row>
    <row r="4274" spans="12:37" x14ac:dyDescent="0.35">
      <c r="L4274" s="10"/>
      <c r="U4274" s="10"/>
      <c r="AK4274" s="10"/>
    </row>
    <row r="4275" spans="12:37" x14ac:dyDescent="0.35">
      <c r="L4275" s="10"/>
      <c r="U4275" s="10"/>
      <c r="AK4275" s="10"/>
    </row>
    <row r="4276" spans="12:37" x14ac:dyDescent="0.35">
      <c r="L4276" s="10"/>
      <c r="U4276" s="10"/>
      <c r="AK4276" s="10"/>
    </row>
    <row r="4277" spans="12:37" x14ac:dyDescent="0.35">
      <c r="L4277" s="10"/>
      <c r="U4277" s="10"/>
      <c r="AK4277" s="10"/>
    </row>
    <row r="4278" spans="12:37" x14ac:dyDescent="0.35">
      <c r="L4278" s="10"/>
      <c r="U4278" s="10"/>
      <c r="AK4278" s="10"/>
    </row>
    <row r="4279" spans="12:37" x14ac:dyDescent="0.35">
      <c r="L4279" s="10"/>
      <c r="U4279" s="10"/>
      <c r="AK4279" s="10"/>
    </row>
    <row r="4280" spans="12:37" x14ac:dyDescent="0.35">
      <c r="L4280" s="10"/>
      <c r="U4280" s="10"/>
      <c r="AK4280" s="10"/>
    </row>
    <row r="4281" spans="12:37" x14ac:dyDescent="0.35">
      <c r="L4281" s="10"/>
      <c r="U4281" s="10"/>
      <c r="AK4281" s="10"/>
    </row>
    <row r="4282" spans="12:37" x14ac:dyDescent="0.35">
      <c r="L4282" s="10"/>
      <c r="U4282" s="10"/>
      <c r="AK4282" s="10"/>
    </row>
    <row r="4283" spans="12:37" x14ac:dyDescent="0.35">
      <c r="L4283" s="10"/>
      <c r="U4283" s="10"/>
      <c r="AK4283" s="10"/>
    </row>
    <row r="4284" spans="12:37" x14ac:dyDescent="0.35">
      <c r="L4284" s="10"/>
      <c r="U4284" s="10"/>
      <c r="AK4284" s="10"/>
    </row>
    <row r="4285" spans="12:37" x14ac:dyDescent="0.35">
      <c r="L4285" s="10"/>
      <c r="U4285" s="10"/>
      <c r="AK4285" s="10"/>
    </row>
    <row r="4286" spans="12:37" x14ac:dyDescent="0.35">
      <c r="L4286" s="10"/>
      <c r="U4286" s="10"/>
      <c r="AK4286" s="10"/>
    </row>
    <row r="4287" spans="12:37" x14ac:dyDescent="0.35">
      <c r="L4287" s="10"/>
      <c r="U4287" s="10"/>
      <c r="AK4287" s="10"/>
    </row>
    <row r="4288" spans="12:37" x14ac:dyDescent="0.35">
      <c r="L4288" s="10"/>
      <c r="U4288" s="10"/>
      <c r="AK4288" s="10"/>
    </row>
    <row r="4289" spans="12:37" x14ac:dyDescent="0.35">
      <c r="L4289" s="10"/>
      <c r="U4289" s="10"/>
      <c r="AK4289" s="10"/>
    </row>
    <row r="4290" spans="12:37" x14ac:dyDescent="0.35">
      <c r="L4290" s="10"/>
      <c r="U4290" s="10"/>
      <c r="AK4290" s="10"/>
    </row>
    <row r="4291" spans="12:37" x14ac:dyDescent="0.35">
      <c r="L4291" s="10"/>
      <c r="U4291" s="10"/>
      <c r="AK4291" s="10"/>
    </row>
    <row r="4292" spans="12:37" x14ac:dyDescent="0.35">
      <c r="L4292" s="10"/>
      <c r="U4292" s="10"/>
      <c r="AK4292" s="10"/>
    </row>
    <row r="4293" spans="12:37" x14ac:dyDescent="0.35">
      <c r="L4293" s="10"/>
      <c r="U4293" s="10"/>
      <c r="AK4293" s="10"/>
    </row>
    <row r="4294" spans="12:37" x14ac:dyDescent="0.35">
      <c r="L4294" s="10"/>
      <c r="U4294" s="10"/>
      <c r="AK4294" s="10"/>
    </row>
    <row r="4295" spans="12:37" x14ac:dyDescent="0.35">
      <c r="L4295" s="10"/>
      <c r="U4295" s="10"/>
      <c r="AK4295" s="10"/>
    </row>
    <row r="4296" spans="12:37" x14ac:dyDescent="0.35">
      <c r="L4296" s="10"/>
      <c r="U4296" s="10"/>
      <c r="AK4296" s="10"/>
    </row>
    <row r="4297" spans="12:37" x14ac:dyDescent="0.35">
      <c r="L4297" s="10"/>
      <c r="U4297" s="10"/>
      <c r="AK4297" s="10"/>
    </row>
    <row r="4298" spans="12:37" x14ac:dyDescent="0.35">
      <c r="L4298" s="10"/>
      <c r="U4298" s="10"/>
      <c r="AK4298" s="10"/>
    </row>
    <row r="4299" spans="12:37" x14ac:dyDescent="0.35">
      <c r="L4299" s="10"/>
      <c r="U4299" s="10"/>
      <c r="AK4299" s="10"/>
    </row>
    <row r="4300" spans="12:37" x14ac:dyDescent="0.35">
      <c r="L4300" s="10"/>
      <c r="U4300" s="10"/>
      <c r="AK4300" s="10"/>
    </row>
    <row r="4301" spans="12:37" x14ac:dyDescent="0.35">
      <c r="L4301" s="10"/>
      <c r="U4301" s="10"/>
      <c r="AK4301" s="10"/>
    </row>
    <row r="4302" spans="12:37" x14ac:dyDescent="0.35">
      <c r="L4302" s="10"/>
      <c r="U4302" s="10"/>
      <c r="AK4302" s="10"/>
    </row>
    <row r="4303" spans="12:37" x14ac:dyDescent="0.35">
      <c r="L4303" s="10"/>
      <c r="U4303" s="10"/>
      <c r="AK4303" s="10"/>
    </row>
    <row r="4304" spans="12:37" x14ac:dyDescent="0.35">
      <c r="L4304" s="10"/>
      <c r="U4304" s="10"/>
      <c r="AK4304" s="10"/>
    </row>
    <row r="4305" spans="12:37" x14ac:dyDescent="0.35">
      <c r="L4305" s="10"/>
      <c r="U4305" s="10"/>
      <c r="AK4305" s="10"/>
    </row>
    <row r="4306" spans="12:37" x14ac:dyDescent="0.35">
      <c r="L4306" s="10"/>
      <c r="U4306" s="10"/>
      <c r="AK4306" s="10"/>
    </row>
    <row r="4307" spans="12:37" x14ac:dyDescent="0.35">
      <c r="L4307" s="10"/>
      <c r="U4307" s="10"/>
      <c r="AK4307" s="10"/>
    </row>
    <row r="4308" spans="12:37" x14ac:dyDescent="0.35">
      <c r="L4308" s="10"/>
      <c r="U4308" s="10"/>
      <c r="AK4308" s="10"/>
    </row>
    <row r="4309" spans="12:37" x14ac:dyDescent="0.35">
      <c r="L4309" s="10"/>
      <c r="U4309" s="10"/>
      <c r="AK4309" s="10"/>
    </row>
    <row r="4310" spans="12:37" x14ac:dyDescent="0.35">
      <c r="L4310" s="10"/>
      <c r="U4310" s="10"/>
      <c r="AK4310" s="10"/>
    </row>
    <row r="4311" spans="12:37" x14ac:dyDescent="0.35">
      <c r="L4311" s="10"/>
      <c r="U4311" s="10"/>
      <c r="AK4311" s="10"/>
    </row>
    <row r="4312" spans="12:37" x14ac:dyDescent="0.35">
      <c r="L4312" s="10"/>
      <c r="U4312" s="10"/>
      <c r="AK4312" s="10"/>
    </row>
    <row r="4313" spans="12:37" x14ac:dyDescent="0.35">
      <c r="L4313" s="10"/>
      <c r="U4313" s="10"/>
      <c r="AK4313" s="10"/>
    </row>
    <row r="4314" spans="12:37" x14ac:dyDescent="0.35">
      <c r="L4314" s="10"/>
      <c r="U4314" s="10"/>
      <c r="AK4314" s="10"/>
    </row>
    <row r="4315" spans="12:37" x14ac:dyDescent="0.35">
      <c r="L4315" s="10"/>
      <c r="U4315" s="10"/>
      <c r="AK4315" s="10"/>
    </row>
    <row r="4316" spans="12:37" x14ac:dyDescent="0.35">
      <c r="L4316" s="10"/>
      <c r="U4316" s="10"/>
      <c r="AK4316" s="10"/>
    </row>
    <row r="4317" spans="12:37" x14ac:dyDescent="0.35">
      <c r="L4317" s="10"/>
      <c r="U4317" s="10"/>
      <c r="AK4317" s="10"/>
    </row>
    <row r="4318" spans="12:37" x14ac:dyDescent="0.35">
      <c r="L4318" s="10"/>
      <c r="U4318" s="10"/>
      <c r="AK4318" s="10"/>
    </row>
    <row r="4319" spans="12:37" x14ac:dyDescent="0.35">
      <c r="L4319" s="10"/>
      <c r="U4319" s="10"/>
      <c r="AK4319" s="10"/>
    </row>
    <row r="4320" spans="12:37" x14ac:dyDescent="0.35">
      <c r="L4320" s="10"/>
      <c r="U4320" s="10"/>
      <c r="AK4320" s="10"/>
    </row>
    <row r="4321" spans="12:37" x14ac:dyDescent="0.35">
      <c r="L4321" s="10"/>
      <c r="U4321" s="10"/>
      <c r="AK4321" s="10"/>
    </row>
    <row r="4322" spans="12:37" x14ac:dyDescent="0.35">
      <c r="L4322" s="10"/>
      <c r="U4322" s="10"/>
      <c r="AK4322" s="10"/>
    </row>
    <row r="4323" spans="12:37" x14ac:dyDescent="0.35">
      <c r="L4323" s="10"/>
      <c r="U4323" s="10"/>
      <c r="AK4323" s="10"/>
    </row>
    <row r="4324" spans="12:37" x14ac:dyDescent="0.35">
      <c r="L4324" s="10"/>
      <c r="U4324" s="10"/>
      <c r="AK4324" s="10"/>
    </row>
    <row r="4325" spans="12:37" x14ac:dyDescent="0.35">
      <c r="L4325" s="10"/>
      <c r="U4325" s="10"/>
      <c r="AK4325" s="10"/>
    </row>
    <row r="4326" spans="12:37" x14ac:dyDescent="0.35">
      <c r="L4326" s="10"/>
      <c r="U4326" s="10"/>
      <c r="AK4326" s="10"/>
    </row>
    <row r="4327" spans="12:37" x14ac:dyDescent="0.35">
      <c r="L4327" s="10"/>
      <c r="U4327" s="10"/>
      <c r="AK4327" s="10"/>
    </row>
    <row r="4328" spans="12:37" x14ac:dyDescent="0.35">
      <c r="L4328" s="10"/>
      <c r="U4328" s="10"/>
      <c r="AK4328" s="10"/>
    </row>
    <row r="4329" spans="12:37" x14ac:dyDescent="0.35">
      <c r="L4329" s="10"/>
      <c r="U4329" s="10"/>
      <c r="AK4329" s="10"/>
    </row>
    <row r="4330" spans="12:37" x14ac:dyDescent="0.35">
      <c r="L4330" s="10"/>
      <c r="U4330" s="10"/>
      <c r="AK4330" s="10"/>
    </row>
    <row r="4331" spans="12:37" x14ac:dyDescent="0.35">
      <c r="L4331" s="10"/>
      <c r="U4331" s="10"/>
      <c r="AK4331" s="10"/>
    </row>
    <row r="4332" spans="12:37" x14ac:dyDescent="0.35">
      <c r="L4332" s="10"/>
      <c r="U4332" s="10"/>
      <c r="AK4332" s="10"/>
    </row>
    <row r="4333" spans="12:37" x14ac:dyDescent="0.35">
      <c r="L4333" s="10"/>
      <c r="U4333" s="10"/>
      <c r="AK4333" s="10"/>
    </row>
    <row r="4334" spans="12:37" x14ac:dyDescent="0.35">
      <c r="L4334" s="10"/>
      <c r="U4334" s="10"/>
      <c r="AK4334" s="10"/>
    </row>
    <row r="4335" spans="12:37" x14ac:dyDescent="0.35">
      <c r="L4335" s="10"/>
      <c r="U4335" s="10"/>
      <c r="AK4335" s="10"/>
    </row>
    <row r="4336" spans="12:37" x14ac:dyDescent="0.35">
      <c r="L4336" s="10"/>
      <c r="U4336" s="10"/>
      <c r="AK4336" s="10"/>
    </row>
    <row r="4337" spans="12:37" x14ac:dyDescent="0.35">
      <c r="L4337" s="10"/>
      <c r="U4337" s="10"/>
      <c r="AK4337" s="10"/>
    </row>
    <row r="4338" spans="12:37" x14ac:dyDescent="0.35">
      <c r="L4338" s="10"/>
      <c r="U4338" s="10"/>
      <c r="AK4338" s="10"/>
    </row>
    <row r="4339" spans="12:37" x14ac:dyDescent="0.35">
      <c r="L4339" s="10"/>
      <c r="U4339" s="10"/>
      <c r="AK4339" s="10"/>
    </row>
    <row r="4340" spans="12:37" x14ac:dyDescent="0.35">
      <c r="L4340" s="10"/>
      <c r="U4340" s="10"/>
      <c r="AK4340" s="10"/>
    </row>
    <row r="4341" spans="12:37" x14ac:dyDescent="0.35">
      <c r="L4341" s="10"/>
      <c r="U4341" s="10"/>
      <c r="AK4341" s="10"/>
    </row>
    <row r="4342" spans="12:37" x14ac:dyDescent="0.35">
      <c r="L4342" s="10"/>
      <c r="U4342" s="10"/>
      <c r="AK4342" s="10"/>
    </row>
    <row r="4343" spans="12:37" x14ac:dyDescent="0.35">
      <c r="L4343" s="10"/>
      <c r="U4343" s="10"/>
      <c r="AK4343" s="10"/>
    </row>
    <row r="4344" spans="12:37" x14ac:dyDescent="0.35">
      <c r="L4344" s="10"/>
      <c r="U4344" s="10"/>
      <c r="AK4344" s="10"/>
    </row>
    <row r="4345" spans="12:37" x14ac:dyDescent="0.35">
      <c r="L4345" s="10"/>
      <c r="U4345" s="10"/>
      <c r="AK4345" s="10"/>
    </row>
    <row r="4346" spans="12:37" x14ac:dyDescent="0.35">
      <c r="L4346" s="10"/>
      <c r="U4346" s="10"/>
      <c r="AK4346" s="10"/>
    </row>
    <row r="4347" spans="12:37" x14ac:dyDescent="0.35">
      <c r="L4347" s="10"/>
      <c r="U4347" s="10"/>
      <c r="AK4347" s="10"/>
    </row>
    <row r="4348" spans="12:37" x14ac:dyDescent="0.35">
      <c r="L4348" s="10"/>
      <c r="U4348" s="10"/>
      <c r="AK4348" s="10"/>
    </row>
    <row r="4349" spans="12:37" x14ac:dyDescent="0.35">
      <c r="L4349" s="10"/>
      <c r="U4349" s="10"/>
      <c r="AK4349" s="10"/>
    </row>
    <row r="4350" spans="12:37" x14ac:dyDescent="0.35">
      <c r="L4350" s="10"/>
      <c r="U4350" s="10"/>
      <c r="AK4350" s="10"/>
    </row>
    <row r="4351" spans="12:37" x14ac:dyDescent="0.35">
      <c r="L4351" s="10"/>
      <c r="U4351" s="10"/>
      <c r="AK4351" s="10"/>
    </row>
    <row r="4352" spans="12:37" x14ac:dyDescent="0.35">
      <c r="L4352" s="10"/>
      <c r="U4352" s="10"/>
      <c r="AK4352" s="10"/>
    </row>
    <row r="4353" spans="12:37" x14ac:dyDescent="0.35">
      <c r="L4353" s="10"/>
      <c r="U4353" s="10"/>
      <c r="AK4353" s="10"/>
    </row>
    <row r="4354" spans="12:37" x14ac:dyDescent="0.35">
      <c r="L4354" s="10"/>
      <c r="U4354" s="10"/>
      <c r="AK4354" s="10"/>
    </row>
    <row r="4355" spans="12:37" x14ac:dyDescent="0.35">
      <c r="L4355" s="10"/>
      <c r="U4355" s="10"/>
      <c r="AK4355" s="10"/>
    </row>
    <row r="4356" spans="12:37" x14ac:dyDescent="0.35">
      <c r="L4356" s="10"/>
      <c r="U4356" s="10"/>
      <c r="AK4356" s="10"/>
    </row>
    <row r="4357" spans="12:37" x14ac:dyDescent="0.35">
      <c r="L4357" s="10"/>
      <c r="U4357" s="10"/>
      <c r="AK4357" s="10"/>
    </row>
    <row r="4358" spans="12:37" x14ac:dyDescent="0.35">
      <c r="L4358" s="10"/>
      <c r="U4358" s="10"/>
      <c r="AK4358" s="10"/>
    </row>
    <row r="4359" spans="12:37" x14ac:dyDescent="0.35">
      <c r="L4359" s="10"/>
      <c r="U4359" s="10"/>
      <c r="AK4359" s="10"/>
    </row>
    <row r="4360" spans="12:37" x14ac:dyDescent="0.35">
      <c r="L4360" s="10"/>
      <c r="U4360" s="10"/>
      <c r="AK4360" s="10"/>
    </row>
    <row r="4361" spans="12:37" x14ac:dyDescent="0.35">
      <c r="L4361" s="10"/>
      <c r="U4361" s="10"/>
      <c r="AK4361" s="10"/>
    </row>
    <row r="4362" spans="12:37" x14ac:dyDescent="0.35">
      <c r="L4362" s="10"/>
      <c r="U4362" s="10"/>
      <c r="AK4362" s="10"/>
    </row>
    <row r="4363" spans="12:37" x14ac:dyDescent="0.35">
      <c r="L4363" s="10"/>
      <c r="U4363" s="10"/>
      <c r="AK4363" s="10"/>
    </row>
    <row r="4364" spans="12:37" x14ac:dyDescent="0.35">
      <c r="L4364" s="10"/>
      <c r="U4364" s="10"/>
      <c r="AK4364" s="10"/>
    </row>
    <row r="4365" spans="12:37" x14ac:dyDescent="0.35">
      <c r="L4365" s="10"/>
      <c r="U4365" s="10"/>
      <c r="AK4365" s="10"/>
    </row>
    <row r="4366" spans="12:37" x14ac:dyDescent="0.35">
      <c r="L4366" s="10"/>
      <c r="U4366" s="10"/>
      <c r="AK4366" s="10"/>
    </row>
    <row r="4367" spans="12:37" x14ac:dyDescent="0.35">
      <c r="L4367" s="10"/>
      <c r="U4367" s="10"/>
      <c r="AK4367" s="10"/>
    </row>
    <row r="4368" spans="12:37" x14ac:dyDescent="0.35">
      <c r="L4368" s="10"/>
      <c r="U4368" s="10"/>
      <c r="AK4368" s="10"/>
    </row>
    <row r="4369" spans="12:37" x14ac:dyDescent="0.35">
      <c r="L4369" s="10"/>
      <c r="U4369" s="10"/>
      <c r="AK4369" s="10"/>
    </row>
    <row r="4370" spans="12:37" x14ac:dyDescent="0.35">
      <c r="L4370" s="10"/>
      <c r="U4370" s="10"/>
      <c r="AK4370" s="10"/>
    </row>
    <row r="4371" spans="12:37" x14ac:dyDescent="0.35">
      <c r="L4371" s="10"/>
      <c r="U4371" s="10"/>
      <c r="AK4371" s="10"/>
    </row>
    <row r="4372" spans="12:37" x14ac:dyDescent="0.35">
      <c r="L4372" s="10"/>
      <c r="U4372" s="10"/>
      <c r="AK4372" s="10"/>
    </row>
    <row r="4373" spans="12:37" x14ac:dyDescent="0.35">
      <c r="L4373" s="10"/>
      <c r="U4373" s="10"/>
      <c r="AK4373" s="10"/>
    </row>
    <row r="4374" spans="12:37" x14ac:dyDescent="0.35">
      <c r="L4374" s="10"/>
      <c r="U4374" s="10"/>
      <c r="AK4374" s="10"/>
    </row>
    <row r="4375" spans="12:37" x14ac:dyDescent="0.35">
      <c r="L4375" s="10"/>
      <c r="U4375" s="10"/>
      <c r="AK4375" s="10"/>
    </row>
    <row r="4376" spans="12:37" x14ac:dyDescent="0.35">
      <c r="L4376" s="10"/>
      <c r="U4376" s="10"/>
      <c r="AK4376" s="10"/>
    </row>
    <row r="4377" spans="12:37" x14ac:dyDescent="0.35">
      <c r="L4377" s="10"/>
      <c r="U4377" s="10"/>
      <c r="AK4377" s="10"/>
    </row>
    <row r="4378" spans="12:37" x14ac:dyDescent="0.35">
      <c r="L4378" s="10"/>
      <c r="U4378" s="10"/>
      <c r="AK4378" s="10"/>
    </row>
    <row r="4379" spans="12:37" x14ac:dyDescent="0.35">
      <c r="L4379" s="10"/>
      <c r="U4379" s="10"/>
      <c r="AK4379" s="10"/>
    </row>
    <row r="4380" spans="12:37" x14ac:dyDescent="0.35">
      <c r="L4380" s="10"/>
      <c r="U4380" s="10"/>
      <c r="AK4380" s="10"/>
    </row>
    <row r="4381" spans="12:37" x14ac:dyDescent="0.35">
      <c r="L4381" s="10"/>
      <c r="U4381" s="10"/>
      <c r="AK4381" s="10"/>
    </row>
    <row r="4382" spans="12:37" x14ac:dyDescent="0.35">
      <c r="L4382" s="10"/>
      <c r="U4382" s="10"/>
      <c r="AK4382" s="10"/>
    </row>
    <row r="4383" spans="12:37" x14ac:dyDescent="0.35">
      <c r="L4383" s="10"/>
      <c r="U4383" s="10"/>
      <c r="AK4383" s="10"/>
    </row>
    <row r="4384" spans="12:37" x14ac:dyDescent="0.35">
      <c r="L4384" s="10"/>
      <c r="U4384" s="10"/>
      <c r="AK4384" s="10"/>
    </row>
    <row r="4385" spans="12:37" x14ac:dyDescent="0.35">
      <c r="L4385" s="10"/>
      <c r="U4385" s="10"/>
      <c r="AK4385" s="10"/>
    </row>
    <row r="4386" spans="12:37" x14ac:dyDescent="0.35">
      <c r="L4386" s="10"/>
      <c r="U4386" s="10"/>
      <c r="AK4386" s="10"/>
    </row>
    <row r="4387" spans="12:37" x14ac:dyDescent="0.35">
      <c r="L4387" s="10"/>
      <c r="U4387" s="10"/>
      <c r="AK4387" s="10"/>
    </row>
    <row r="4388" spans="12:37" x14ac:dyDescent="0.35">
      <c r="L4388" s="10"/>
      <c r="U4388" s="10"/>
      <c r="AK4388" s="10"/>
    </row>
    <row r="4389" spans="12:37" x14ac:dyDescent="0.35">
      <c r="L4389" s="10"/>
      <c r="U4389" s="10"/>
      <c r="AK4389" s="10"/>
    </row>
    <row r="4390" spans="12:37" x14ac:dyDescent="0.35">
      <c r="L4390" s="10"/>
      <c r="U4390" s="10"/>
      <c r="AK4390" s="10"/>
    </row>
    <row r="4391" spans="12:37" x14ac:dyDescent="0.35">
      <c r="L4391" s="10"/>
      <c r="U4391" s="10"/>
      <c r="AK4391" s="10"/>
    </row>
    <row r="4392" spans="12:37" x14ac:dyDescent="0.35">
      <c r="L4392" s="10"/>
      <c r="U4392" s="10"/>
      <c r="AK4392" s="10"/>
    </row>
    <row r="4393" spans="12:37" x14ac:dyDescent="0.35">
      <c r="L4393" s="10"/>
      <c r="U4393" s="10"/>
      <c r="AK4393" s="10"/>
    </row>
    <row r="4394" spans="12:37" x14ac:dyDescent="0.35">
      <c r="L4394" s="10"/>
      <c r="U4394" s="10"/>
      <c r="AK4394" s="10"/>
    </row>
    <row r="4395" spans="12:37" x14ac:dyDescent="0.35">
      <c r="L4395" s="10"/>
      <c r="U4395" s="10"/>
      <c r="AK4395" s="10"/>
    </row>
    <row r="4396" spans="12:37" x14ac:dyDescent="0.35">
      <c r="L4396" s="10"/>
      <c r="U4396" s="10"/>
      <c r="AK4396" s="10"/>
    </row>
    <row r="4397" spans="12:37" x14ac:dyDescent="0.35">
      <c r="L4397" s="10"/>
      <c r="U4397" s="10"/>
      <c r="AK4397" s="10"/>
    </row>
    <row r="4398" spans="12:37" x14ac:dyDescent="0.35">
      <c r="L4398" s="10"/>
      <c r="U4398" s="10"/>
      <c r="AK4398" s="10"/>
    </row>
    <row r="4399" spans="12:37" x14ac:dyDescent="0.35">
      <c r="L4399" s="10"/>
      <c r="U4399" s="10"/>
      <c r="AK4399" s="10"/>
    </row>
    <row r="4400" spans="12:37" x14ac:dyDescent="0.35">
      <c r="L4400" s="10"/>
      <c r="U4400" s="10"/>
      <c r="AK4400" s="10"/>
    </row>
    <row r="4401" spans="12:37" x14ac:dyDescent="0.35">
      <c r="L4401" s="10"/>
      <c r="U4401" s="10"/>
      <c r="AK4401" s="10"/>
    </row>
    <row r="4402" spans="12:37" x14ac:dyDescent="0.35">
      <c r="L4402" s="10"/>
      <c r="U4402" s="10"/>
      <c r="AK4402" s="10"/>
    </row>
    <row r="4403" spans="12:37" x14ac:dyDescent="0.35">
      <c r="L4403" s="10"/>
      <c r="U4403" s="10"/>
      <c r="AK4403" s="10"/>
    </row>
    <row r="4404" spans="12:37" x14ac:dyDescent="0.35">
      <c r="L4404" s="10"/>
      <c r="U4404" s="10"/>
      <c r="AK4404" s="10"/>
    </row>
    <row r="4405" spans="12:37" x14ac:dyDescent="0.35">
      <c r="L4405" s="10"/>
      <c r="U4405" s="10"/>
      <c r="AK4405" s="10"/>
    </row>
    <row r="4406" spans="12:37" x14ac:dyDescent="0.35">
      <c r="L4406" s="10"/>
      <c r="U4406" s="10"/>
      <c r="AK4406" s="10"/>
    </row>
    <row r="4407" spans="12:37" x14ac:dyDescent="0.35">
      <c r="L4407" s="10"/>
      <c r="U4407" s="10"/>
      <c r="AK4407" s="10"/>
    </row>
    <row r="4408" spans="12:37" x14ac:dyDescent="0.35">
      <c r="L4408" s="10"/>
      <c r="U4408" s="10"/>
      <c r="AK4408" s="10"/>
    </row>
    <row r="4409" spans="12:37" x14ac:dyDescent="0.35">
      <c r="L4409" s="10"/>
      <c r="U4409" s="10"/>
      <c r="AK4409" s="10"/>
    </row>
    <row r="4410" spans="12:37" x14ac:dyDescent="0.35">
      <c r="L4410" s="10"/>
      <c r="U4410" s="10"/>
      <c r="AK4410" s="10"/>
    </row>
    <row r="4411" spans="12:37" x14ac:dyDescent="0.35">
      <c r="L4411" s="10"/>
      <c r="U4411" s="10"/>
      <c r="AK4411" s="10"/>
    </row>
    <row r="4412" spans="12:37" x14ac:dyDescent="0.35">
      <c r="L4412" s="10"/>
      <c r="U4412" s="10"/>
      <c r="AK4412" s="10"/>
    </row>
    <row r="4413" spans="12:37" x14ac:dyDescent="0.35">
      <c r="L4413" s="10"/>
      <c r="U4413" s="10"/>
      <c r="AK4413" s="10"/>
    </row>
    <row r="4414" spans="12:37" x14ac:dyDescent="0.35">
      <c r="L4414" s="10"/>
      <c r="U4414" s="10"/>
      <c r="AK4414" s="10"/>
    </row>
    <row r="4415" spans="12:37" x14ac:dyDescent="0.35">
      <c r="L4415" s="10"/>
      <c r="U4415" s="10"/>
      <c r="AK4415" s="10"/>
    </row>
    <row r="4416" spans="12:37" x14ac:dyDescent="0.35">
      <c r="L4416" s="10"/>
      <c r="U4416" s="10"/>
      <c r="AK4416" s="10"/>
    </row>
    <row r="4417" spans="12:37" x14ac:dyDescent="0.35">
      <c r="L4417" s="10"/>
      <c r="U4417" s="10"/>
      <c r="AK4417" s="10"/>
    </row>
    <row r="4418" spans="12:37" x14ac:dyDescent="0.35">
      <c r="L4418" s="10"/>
      <c r="U4418" s="10"/>
      <c r="AK4418" s="10"/>
    </row>
    <row r="4419" spans="12:37" x14ac:dyDescent="0.35">
      <c r="L4419" s="10"/>
      <c r="U4419" s="10"/>
      <c r="AK4419" s="10"/>
    </row>
    <row r="4420" spans="12:37" x14ac:dyDescent="0.35">
      <c r="L4420" s="10"/>
      <c r="U4420" s="10"/>
      <c r="AK4420" s="10"/>
    </row>
    <row r="4421" spans="12:37" x14ac:dyDescent="0.35">
      <c r="L4421" s="10"/>
      <c r="U4421" s="10"/>
      <c r="AK4421" s="10"/>
    </row>
    <row r="4422" spans="12:37" x14ac:dyDescent="0.35">
      <c r="L4422" s="10"/>
      <c r="U4422" s="10"/>
      <c r="AK4422" s="10"/>
    </row>
    <row r="4423" spans="12:37" x14ac:dyDescent="0.35">
      <c r="L4423" s="10"/>
      <c r="U4423" s="10"/>
      <c r="AK4423" s="10"/>
    </row>
    <row r="4424" spans="12:37" x14ac:dyDescent="0.35">
      <c r="L4424" s="10"/>
      <c r="U4424" s="10"/>
      <c r="AK4424" s="10"/>
    </row>
    <row r="4425" spans="12:37" x14ac:dyDescent="0.35">
      <c r="L4425" s="10"/>
      <c r="U4425" s="10"/>
      <c r="AK4425" s="10"/>
    </row>
    <row r="4426" spans="12:37" x14ac:dyDescent="0.35">
      <c r="L4426" s="10"/>
      <c r="U4426" s="10"/>
      <c r="AK4426" s="10"/>
    </row>
    <row r="4427" spans="12:37" x14ac:dyDescent="0.35">
      <c r="L4427" s="10"/>
      <c r="U4427" s="10"/>
      <c r="AK4427" s="10"/>
    </row>
    <row r="4428" spans="12:37" x14ac:dyDescent="0.35">
      <c r="L4428" s="10"/>
      <c r="U4428" s="10"/>
      <c r="AK4428" s="10"/>
    </row>
    <row r="4429" spans="12:37" x14ac:dyDescent="0.35">
      <c r="L4429" s="10"/>
      <c r="U4429" s="10"/>
      <c r="AK4429" s="10"/>
    </row>
    <row r="4430" spans="12:37" x14ac:dyDescent="0.35">
      <c r="L4430" s="10"/>
      <c r="U4430" s="10"/>
      <c r="AK4430" s="10"/>
    </row>
    <row r="4431" spans="12:37" x14ac:dyDescent="0.35">
      <c r="L4431" s="10"/>
      <c r="U4431" s="10"/>
      <c r="AK4431" s="10"/>
    </row>
    <row r="4432" spans="12:37" x14ac:dyDescent="0.35">
      <c r="L4432" s="10"/>
      <c r="U4432" s="10"/>
      <c r="AK4432" s="10"/>
    </row>
    <row r="4433" spans="12:37" x14ac:dyDescent="0.35">
      <c r="L4433" s="10"/>
      <c r="U4433" s="10"/>
      <c r="AK4433" s="10"/>
    </row>
    <row r="4434" spans="12:37" x14ac:dyDescent="0.35">
      <c r="L4434" s="10"/>
      <c r="U4434" s="10"/>
      <c r="AK4434" s="10"/>
    </row>
    <row r="4435" spans="12:37" x14ac:dyDescent="0.35">
      <c r="L4435" s="10"/>
      <c r="U4435" s="10"/>
      <c r="AK4435" s="10"/>
    </row>
    <row r="4436" spans="12:37" x14ac:dyDescent="0.35">
      <c r="L4436" s="10"/>
      <c r="U4436" s="10"/>
      <c r="AK4436" s="10"/>
    </row>
    <row r="4437" spans="12:37" x14ac:dyDescent="0.35">
      <c r="L4437" s="10"/>
      <c r="U4437" s="10"/>
      <c r="AK4437" s="10"/>
    </row>
    <row r="4438" spans="12:37" x14ac:dyDescent="0.35">
      <c r="L4438" s="10"/>
      <c r="U4438" s="10"/>
      <c r="AK4438" s="10"/>
    </row>
    <row r="4439" spans="12:37" x14ac:dyDescent="0.35">
      <c r="L4439" s="10"/>
      <c r="U4439" s="10"/>
      <c r="AK4439" s="10"/>
    </row>
    <row r="4440" spans="12:37" x14ac:dyDescent="0.35">
      <c r="L4440" s="10"/>
      <c r="U4440" s="10"/>
      <c r="AK4440" s="10"/>
    </row>
    <row r="4441" spans="12:37" x14ac:dyDescent="0.35">
      <c r="L4441" s="10"/>
      <c r="U4441" s="10"/>
      <c r="AK4441" s="10"/>
    </row>
    <row r="4442" spans="12:37" x14ac:dyDescent="0.35">
      <c r="L4442" s="10"/>
      <c r="U4442" s="10"/>
      <c r="AK4442" s="10"/>
    </row>
    <row r="4443" spans="12:37" x14ac:dyDescent="0.35">
      <c r="L4443" s="10"/>
      <c r="U4443" s="10"/>
      <c r="AK4443" s="10"/>
    </row>
    <row r="4444" spans="12:37" x14ac:dyDescent="0.35">
      <c r="L4444" s="10"/>
      <c r="U4444" s="10"/>
      <c r="AK4444" s="10"/>
    </row>
    <row r="4445" spans="12:37" x14ac:dyDescent="0.35">
      <c r="L4445" s="10"/>
      <c r="U4445" s="10"/>
      <c r="AK4445" s="10"/>
    </row>
    <row r="4446" spans="12:37" x14ac:dyDescent="0.35">
      <c r="L4446" s="10"/>
      <c r="U4446" s="10"/>
      <c r="AK4446" s="10"/>
    </row>
    <row r="4447" spans="12:37" x14ac:dyDescent="0.35">
      <c r="L4447" s="10"/>
      <c r="U4447" s="10"/>
      <c r="AK4447" s="10"/>
    </row>
    <row r="4448" spans="12:37" x14ac:dyDescent="0.35">
      <c r="L4448" s="10"/>
      <c r="U4448" s="10"/>
      <c r="AK4448" s="10"/>
    </row>
    <row r="4449" spans="12:37" x14ac:dyDescent="0.35">
      <c r="L4449" s="10"/>
      <c r="U4449" s="10"/>
      <c r="AK4449" s="10"/>
    </row>
    <row r="4450" spans="12:37" x14ac:dyDescent="0.35">
      <c r="L4450" s="10"/>
      <c r="U4450" s="10"/>
      <c r="AK4450" s="10"/>
    </row>
    <row r="4451" spans="12:37" x14ac:dyDescent="0.35">
      <c r="L4451" s="10"/>
      <c r="U4451" s="10"/>
      <c r="AK4451" s="10"/>
    </row>
    <row r="4452" spans="12:37" x14ac:dyDescent="0.35">
      <c r="L4452" s="10"/>
      <c r="U4452" s="10"/>
      <c r="AK4452" s="10"/>
    </row>
    <row r="4453" spans="12:37" x14ac:dyDescent="0.35">
      <c r="L4453" s="10"/>
      <c r="U4453" s="10"/>
      <c r="AK4453" s="10"/>
    </row>
    <row r="4454" spans="12:37" x14ac:dyDescent="0.35">
      <c r="L4454" s="10"/>
      <c r="U4454" s="10"/>
      <c r="AK4454" s="10"/>
    </row>
    <row r="4455" spans="12:37" x14ac:dyDescent="0.35">
      <c r="L4455" s="10"/>
      <c r="U4455" s="10"/>
      <c r="AK4455" s="10"/>
    </row>
    <row r="4456" spans="12:37" x14ac:dyDescent="0.35">
      <c r="L4456" s="10"/>
      <c r="U4456" s="10"/>
      <c r="AK4456" s="10"/>
    </row>
    <row r="4457" spans="12:37" x14ac:dyDescent="0.35">
      <c r="L4457" s="10"/>
      <c r="U4457" s="10"/>
      <c r="AK4457" s="10"/>
    </row>
    <row r="4458" spans="12:37" x14ac:dyDescent="0.35">
      <c r="L4458" s="10"/>
      <c r="U4458" s="10"/>
      <c r="AK4458" s="10"/>
    </row>
    <row r="4459" spans="12:37" x14ac:dyDescent="0.35">
      <c r="L4459" s="10"/>
      <c r="U4459" s="10"/>
      <c r="AK4459" s="10"/>
    </row>
    <row r="4460" spans="12:37" x14ac:dyDescent="0.35">
      <c r="L4460" s="10"/>
      <c r="U4460" s="10"/>
      <c r="AK4460" s="10"/>
    </row>
    <row r="4461" spans="12:37" x14ac:dyDescent="0.35">
      <c r="L4461" s="10"/>
      <c r="U4461" s="10"/>
      <c r="AK4461" s="10"/>
    </row>
    <row r="4462" spans="12:37" x14ac:dyDescent="0.35">
      <c r="L4462" s="10"/>
      <c r="U4462" s="10"/>
      <c r="AK4462" s="10"/>
    </row>
    <row r="4463" spans="12:37" x14ac:dyDescent="0.35">
      <c r="L4463" s="10"/>
      <c r="U4463" s="10"/>
      <c r="AK4463" s="10"/>
    </row>
    <row r="4464" spans="12:37" x14ac:dyDescent="0.35">
      <c r="L4464" s="10"/>
      <c r="U4464" s="10"/>
      <c r="AK4464" s="10"/>
    </row>
    <row r="4465" spans="12:37" x14ac:dyDescent="0.35">
      <c r="L4465" s="10"/>
      <c r="U4465" s="10"/>
      <c r="AK4465" s="10"/>
    </row>
    <row r="4466" spans="12:37" x14ac:dyDescent="0.35">
      <c r="L4466" s="10"/>
      <c r="U4466" s="10"/>
      <c r="AK4466" s="10"/>
    </row>
    <row r="4467" spans="12:37" x14ac:dyDescent="0.35">
      <c r="L4467" s="10"/>
      <c r="U4467" s="10"/>
      <c r="AK4467" s="10"/>
    </row>
    <row r="4468" spans="12:37" x14ac:dyDescent="0.35">
      <c r="L4468" s="10"/>
      <c r="U4468" s="10"/>
      <c r="AK4468" s="10"/>
    </row>
    <row r="4469" spans="12:37" x14ac:dyDescent="0.35">
      <c r="L4469" s="10"/>
      <c r="U4469" s="10"/>
      <c r="AK4469" s="10"/>
    </row>
    <row r="4470" spans="12:37" x14ac:dyDescent="0.35">
      <c r="L4470" s="10"/>
      <c r="U4470" s="10"/>
      <c r="AK4470" s="10"/>
    </row>
    <row r="4471" spans="12:37" x14ac:dyDescent="0.35">
      <c r="L4471" s="10"/>
      <c r="U4471" s="10"/>
      <c r="AK4471" s="10"/>
    </row>
    <row r="4472" spans="12:37" x14ac:dyDescent="0.35">
      <c r="L4472" s="10"/>
      <c r="U4472" s="10"/>
      <c r="AK4472" s="10"/>
    </row>
    <row r="4473" spans="12:37" x14ac:dyDescent="0.35">
      <c r="L4473" s="10"/>
      <c r="U4473" s="10"/>
      <c r="AK4473" s="10"/>
    </row>
    <row r="4474" spans="12:37" x14ac:dyDescent="0.35">
      <c r="L4474" s="10"/>
      <c r="U4474" s="10"/>
      <c r="AK4474" s="10"/>
    </row>
    <row r="4475" spans="12:37" x14ac:dyDescent="0.35">
      <c r="L4475" s="10"/>
      <c r="U4475" s="10"/>
      <c r="AK4475" s="10"/>
    </row>
    <row r="4476" spans="12:37" x14ac:dyDescent="0.35">
      <c r="L4476" s="10"/>
      <c r="U4476" s="10"/>
      <c r="AK4476" s="10"/>
    </row>
    <row r="4477" spans="12:37" x14ac:dyDescent="0.35">
      <c r="L4477" s="10"/>
      <c r="U4477" s="10"/>
      <c r="AK4477" s="10"/>
    </row>
    <row r="4478" spans="12:37" x14ac:dyDescent="0.35">
      <c r="L4478" s="10"/>
      <c r="U4478" s="10"/>
      <c r="AK4478" s="10"/>
    </row>
    <row r="4479" spans="12:37" x14ac:dyDescent="0.35">
      <c r="L4479" s="10"/>
      <c r="U4479" s="10"/>
      <c r="AK4479" s="10"/>
    </row>
    <row r="4480" spans="12:37" x14ac:dyDescent="0.35">
      <c r="L4480" s="10"/>
      <c r="U4480" s="10"/>
      <c r="AK4480" s="10"/>
    </row>
    <row r="4481" spans="12:37" x14ac:dyDescent="0.35">
      <c r="L4481" s="10"/>
      <c r="U4481" s="10"/>
      <c r="AK4481" s="10"/>
    </row>
    <row r="4482" spans="12:37" x14ac:dyDescent="0.35">
      <c r="L4482" s="10"/>
      <c r="U4482" s="10"/>
      <c r="AK4482" s="10"/>
    </row>
    <row r="4483" spans="12:37" x14ac:dyDescent="0.35">
      <c r="L4483" s="10"/>
      <c r="U4483" s="10"/>
      <c r="AK4483" s="10"/>
    </row>
    <row r="4484" spans="12:37" x14ac:dyDescent="0.35">
      <c r="L4484" s="10"/>
      <c r="U4484" s="10"/>
      <c r="AK4484" s="10"/>
    </row>
    <row r="4485" spans="12:37" x14ac:dyDescent="0.35">
      <c r="L4485" s="10"/>
      <c r="U4485" s="10"/>
      <c r="AK4485" s="10"/>
    </row>
    <row r="4486" spans="12:37" x14ac:dyDescent="0.35">
      <c r="L4486" s="10"/>
      <c r="U4486" s="10"/>
      <c r="AK4486" s="10"/>
    </row>
    <row r="4487" spans="12:37" x14ac:dyDescent="0.35">
      <c r="L4487" s="10"/>
      <c r="U4487" s="10"/>
      <c r="AK4487" s="10"/>
    </row>
    <row r="4488" spans="12:37" x14ac:dyDescent="0.35">
      <c r="L4488" s="10"/>
      <c r="U4488" s="10"/>
      <c r="AK4488" s="10"/>
    </row>
    <row r="4489" spans="12:37" x14ac:dyDescent="0.35">
      <c r="L4489" s="10"/>
      <c r="U4489" s="10"/>
      <c r="AK4489" s="10"/>
    </row>
    <row r="4490" spans="12:37" x14ac:dyDescent="0.35">
      <c r="L4490" s="10"/>
      <c r="U4490" s="10"/>
      <c r="AK4490" s="10"/>
    </row>
    <row r="4491" spans="12:37" x14ac:dyDescent="0.35">
      <c r="L4491" s="10"/>
      <c r="U4491" s="10"/>
      <c r="AK4491" s="10"/>
    </row>
    <row r="4492" spans="12:37" x14ac:dyDescent="0.35">
      <c r="L4492" s="10"/>
      <c r="U4492" s="10"/>
      <c r="AK4492" s="10"/>
    </row>
    <row r="4493" spans="12:37" x14ac:dyDescent="0.35">
      <c r="L4493" s="10"/>
      <c r="U4493" s="10"/>
      <c r="AK4493" s="10"/>
    </row>
    <row r="4494" spans="12:37" x14ac:dyDescent="0.35">
      <c r="L4494" s="10"/>
      <c r="U4494" s="10"/>
      <c r="AK4494" s="10"/>
    </row>
    <row r="4495" spans="12:37" x14ac:dyDescent="0.35">
      <c r="L4495" s="10"/>
      <c r="U4495" s="10"/>
      <c r="AK4495" s="10"/>
    </row>
    <row r="4496" spans="12:37" x14ac:dyDescent="0.35">
      <c r="L4496" s="10"/>
      <c r="U4496" s="10"/>
      <c r="AK4496" s="10"/>
    </row>
    <row r="4497" spans="12:37" x14ac:dyDescent="0.35">
      <c r="L4497" s="10"/>
      <c r="U4497" s="10"/>
      <c r="AK4497" s="10"/>
    </row>
    <row r="4498" spans="12:37" x14ac:dyDescent="0.35">
      <c r="L4498" s="10"/>
      <c r="U4498" s="10"/>
      <c r="AK4498" s="10"/>
    </row>
    <row r="4499" spans="12:37" x14ac:dyDescent="0.35">
      <c r="L4499" s="10"/>
      <c r="U4499" s="10"/>
      <c r="AK4499" s="10"/>
    </row>
    <row r="4500" spans="12:37" x14ac:dyDescent="0.35">
      <c r="L4500" s="10"/>
      <c r="U4500" s="10"/>
      <c r="AK4500" s="10"/>
    </row>
    <row r="4501" spans="12:37" x14ac:dyDescent="0.35">
      <c r="L4501" s="10"/>
      <c r="U4501" s="10"/>
      <c r="AK4501" s="10"/>
    </row>
    <row r="4502" spans="12:37" x14ac:dyDescent="0.35">
      <c r="L4502" s="10"/>
      <c r="U4502" s="10"/>
      <c r="AK4502" s="10"/>
    </row>
    <row r="4503" spans="12:37" x14ac:dyDescent="0.35">
      <c r="L4503" s="10"/>
      <c r="U4503" s="10"/>
      <c r="AK4503" s="10"/>
    </row>
    <row r="4504" spans="12:37" x14ac:dyDescent="0.35">
      <c r="L4504" s="10"/>
      <c r="U4504" s="10"/>
      <c r="AK4504" s="10"/>
    </row>
    <row r="4505" spans="12:37" x14ac:dyDescent="0.35">
      <c r="L4505" s="10"/>
      <c r="U4505" s="10"/>
      <c r="AK4505" s="10"/>
    </row>
    <row r="4506" spans="12:37" x14ac:dyDescent="0.35">
      <c r="L4506" s="10"/>
      <c r="U4506" s="10"/>
      <c r="AK4506" s="10"/>
    </row>
    <row r="4507" spans="12:37" x14ac:dyDescent="0.35">
      <c r="L4507" s="10"/>
      <c r="U4507" s="10"/>
      <c r="AK4507" s="10"/>
    </row>
    <row r="4508" spans="12:37" x14ac:dyDescent="0.35">
      <c r="L4508" s="10"/>
      <c r="U4508" s="10"/>
      <c r="AK4508" s="10"/>
    </row>
    <row r="4509" spans="12:37" x14ac:dyDescent="0.35">
      <c r="L4509" s="10"/>
      <c r="U4509" s="10"/>
      <c r="AK4509" s="10"/>
    </row>
    <row r="4510" spans="12:37" x14ac:dyDescent="0.35">
      <c r="L4510" s="10"/>
      <c r="U4510" s="10"/>
      <c r="AK4510" s="10"/>
    </row>
    <row r="4511" spans="12:37" x14ac:dyDescent="0.35">
      <c r="L4511" s="10"/>
      <c r="U4511" s="10"/>
      <c r="AK4511" s="10"/>
    </row>
    <row r="4512" spans="12:37" x14ac:dyDescent="0.35">
      <c r="L4512" s="10"/>
      <c r="U4512" s="10"/>
      <c r="AK4512" s="10"/>
    </row>
    <row r="4513" spans="12:37" x14ac:dyDescent="0.35">
      <c r="L4513" s="10"/>
      <c r="U4513" s="10"/>
      <c r="AK4513" s="10"/>
    </row>
    <row r="4514" spans="12:37" x14ac:dyDescent="0.35">
      <c r="L4514" s="10"/>
      <c r="U4514" s="10"/>
      <c r="AK4514" s="10"/>
    </row>
    <row r="4515" spans="12:37" x14ac:dyDescent="0.35">
      <c r="L4515" s="10"/>
      <c r="U4515" s="10"/>
      <c r="AK4515" s="10"/>
    </row>
    <row r="4516" spans="12:37" x14ac:dyDescent="0.35">
      <c r="L4516" s="10"/>
      <c r="U4516" s="10"/>
      <c r="AK4516" s="10"/>
    </row>
    <row r="4517" spans="12:37" x14ac:dyDescent="0.35">
      <c r="L4517" s="10"/>
      <c r="U4517" s="10"/>
      <c r="AK4517" s="10"/>
    </row>
    <row r="4518" spans="12:37" x14ac:dyDescent="0.35">
      <c r="L4518" s="10"/>
      <c r="U4518" s="10"/>
      <c r="AK4518" s="10"/>
    </row>
    <row r="4519" spans="12:37" x14ac:dyDescent="0.35">
      <c r="L4519" s="10"/>
      <c r="U4519" s="10"/>
      <c r="AK4519" s="10"/>
    </row>
    <row r="4520" spans="12:37" x14ac:dyDescent="0.35">
      <c r="L4520" s="10"/>
      <c r="U4520" s="10"/>
      <c r="AK4520" s="10"/>
    </row>
    <row r="4521" spans="12:37" x14ac:dyDescent="0.35">
      <c r="L4521" s="10"/>
      <c r="U4521" s="10"/>
      <c r="AK4521" s="10"/>
    </row>
    <row r="4522" spans="12:37" x14ac:dyDescent="0.35">
      <c r="L4522" s="10"/>
      <c r="U4522" s="10"/>
      <c r="AK4522" s="10"/>
    </row>
    <row r="4523" spans="12:37" x14ac:dyDescent="0.35">
      <c r="L4523" s="10"/>
      <c r="U4523" s="10"/>
      <c r="AK4523" s="10"/>
    </row>
    <row r="4524" spans="12:37" x14ac:dyDescent="0.35">
      <c r="L4524" s="10"/>
      <c r="U4524" s="10"/>
      <c r="AK4524" s="10"/>
    </row>
    <row r="4525" spans="12:37" x14ac:dyDescent="0.35">
      <c r="L4525" s="10"/>
      <c r="U4525" s="10"/>
      <c r="AK4525" s="10"/>
    </row>
    <row r="4526" spans="12:37" x14ac:dyDescent="0.35">
      <c r="L4526" s="10"/>
      <c r="U4526" s="10"/>
      <c r="AK4526" s="10"/>
    </row>
    <row r="4527" spans="12:37" x14ac:dyDescent="0.35">
      <c r="L4527" s="10"/>
      <c r="U4527" s="10"/>
      <c r="AK4527" s="10"/>
    </row>
    <row r="4528" spans="12:37" x14ac:dyDescent="0.35">
      <c r="L4528" s="10"/>
      <c r="U4528" s="10"/>
      <c r="AK4528" s="10"/>
    </row>
    <row r="4529" spans="12:37" x14ac:dyDescent="0.35">
      <c r="L4529" s="10"/>
      <c r="U4529" s="10"/>
      <c r="AK4529" s="10"/>
    </row>
    <row r="4530" spans="12:37" x14ac:dyDescent="0.35">
      <c r="L4530" s="10"/>
      <c r="U4530" s="10"/>
      <c r="AK4530" s="10"/>
    </row>
    <row r="4531" spans="12:37" x14ac:dyDescent="0.35">
      <c r="L4531" s="10"/>
      <c r="U4531" s="10"/>
      <c r="AK4531" s="10"/>
    </row>
    <row r="4532" spans="12:37" x14ac:dyDescent="0.35">
      <c r="L4532" s="10"/>
      <c r="U4532" s="10"/>
      <c r="AK4532" s="10"/>
    </row>
    <row r="4533" spans="12:37" x14ac:dyDescent="0.35">
      <c r="L4533" s="10"/>
      <c r="U4533" s="10"/>
      <c r="AK4533" s="10"/>
    </row>
    <row r="4534" spans="12:37" x14ac:dyDescent="0.35">
      <c r="L4534" s="10"/>
      <c r="U4534" s="10"/>
      <c r="AK4534" s="10"/>
    </row>
    <row r="4535" spans="12:37" x14ac:dyDescent="0.35">
      <c r="L4535" s="10"/>
      <c r="U4535" s="10"/>
      <c r="AK4535" s="10"/>
    </row>
    <row r="4536" spans="12:37" x14ac:dyDescent="0.35">
      <c r="L4536" s="10"/>
      <c r="U4536" s="10"/>
      <c r="AK4536" s="10"/>
    </row>
    <row r="4537" spans="12:37" x14ac:dyDescent="0.35">
      <c r="L4537" s="10"/>
      <c r="U4537" s="10"/>
      <c r="AK4537" s="10"/>
    </row>
    <row r="4538" spans="12:37" x14ac:dyDescent="0.35">
      <c r="L4538" s="10"/>
      <c r="U4538" s="10"/>
      <c r="AK4538" s="10"/>
    </row>
    <row r="4539" spans="12:37" x14ac:dyDescent="0.35">
      <c r="L4539" s="10"/>
      <c r="U4539" s="10"/>
      <c r="AK4539" s="10"/>
    </row>
    <row r="4540" spans="12:37" x14ac:dyDescent="0.35">
      <c r="L4540" s="10"/>
      <c r="U4540" s="10"/>
      <c r="AK4540" s="10"/>
    </row>
    <row r="4541" spans="12:37" x14ac:dyDescent="0.35">
      <c r="L4541" s="10"/>
      <c r="U4541" s="10"/>
      <c r="AK4541" s="10"/>
    </row>
    <row r="4542" spans="12:37" x14ac:dyDescent="0.35">
      <c r="L4542" s="10"/>
      <c r="U4542" s="10"/>
      <c r="AK4542" s="10"/>
    </row>
    <row r="4543" spans="12:37" x14ac:dyDescent="0.35">
      <c r="L4543" s="10"/>
      <c r="U4543" s="10"/>
      <c r="AK4543" s="10"/>
    </row>
    <row r="4544" spans="12:37" x14ac:dyDescent="0.35">
      <c r="L4544" s="10"/>
      <c r="U4544" s="10"/>
      <c r="AK4544" s="10"/>
    </row>
    <row r="4545" spans="12:37" x14ac:dyDescent="0.35">
      <c r="L4545" s="10"/>
      <c r="U4545" s="10"/>
      <c r="AK4545" s="10"/>
    </row>
    <row r="4546" spans="12:37" x14ac:dyDescent="0.35">
      <c r="L4546" s="10"/>
      <c r="U4546" s="10"/>
      <c r="AK4546" s="10"/>
    </row>
    <row r="4547" spans="12:37" x14ac:dyDescent="0.35">
      <c r="L4547" s="10"/>
      <c r="U4547" s="10"/>
      <c r="AK4547" s="10"/>
    </row>
    <row r="4548" spans="12:37" x14ac:dyDescent="0.35">
      <c r="L4548" s="10"/>
      <c r="U4548" s="10"/>
      <c r="AK4548" s="10"/>
    </row>
    <row r="4549" spans="12:37" x14ac:dyDescent="0.35">
      <c r="L4549" s="10"/>
      <c r="U4549" s="10"/>
      <c r="AK4549" s="10"/>
    </row>
    <row r="4550" spans="12:37" x14ac:dyDescent="0.35">
      <c r="L4550" s="10"/>
      <c r="U4550" s="10"/>
      <c r="AK4550" s="10"/>
    </row>
    <row r="4551" spans="12:37" x14ac:dyDescent="0.35">
      <c r="L4551" s="10"/>
      <c r="U4551" s="10"/>
      <c r="AK4551" s="10"/>
    </row>
    <row r="4552" spans="12:37" x14ac:dyDescent="0.35">
      <c r="L4552" s="10"/>
      <c r="U4552" s="10"/>
      <c r="AK4552" s="10"/>
    </row>
    <row r="4553" spans="12:37" x14ac:dyDescent="0.35">
      <c r="L4553" s="10"/>
      <c r="U4553" s="10"/>
      <c r="AK4553" s="10"/>
    </row>
    <row r="4554" spans="12:37" x14ac:dyDescent="0.35">
      <c r="L4554" s="10"/>
      <c r="U4554" s="10"/>
      <c r="AK4554" s="10"/>
    </row>
    <row r="4555" spans="12:37" x14ac:dyDescent="0.35">
      <c r="L4555" s="10"/>
      <c r="U4555" s="10"/>
      <c r="AK4555" s="10"/>
    </row>
    <row r="4556" spans="12:37" x14ac:dyDescent="0.35">
      <c r="L4556" s="10"/>
      <c r="U4556" s="10"/>
      <c r="AK4556" s="10"/>
    </row>
    <row r="4557" spans="12:37" x14ac:dyDescent="0.35">
      <c r="L4557" s="10"/>
      <c r="U4557" s="10"/>
      <c r="AK4557" s="10"/>
    </row>
    <row r="4558" spans="12:37" x14ac:dyDescent="0.35">
      <c r="L4558" s="10"/>
      <c r="U4558" s="10"/>
      <c r="AK4558" s="10"/>
    </row>
    <row r="4559" spans="12:37" x14ac:dyDescent="0.35">
      <c r="L4559" s="10"/>
      <c r="U4559" s="10"/>
      <c r="AK4559" s="10"/>
    </row>
    <row r="4560" spans="12:37" x14ac:dyDescent="0.35">
      <c r="L4560" s="10"/>
      <c r="U4560" s="10"/>
      <c r="AK4560" s="10"/>
    </row>
    <row r="4561" spans="12:37" x14ac:dyDescent="0.35">
      <c r="L4561" s="10"/>
      <c r="U4561" s="10"/>
      <c r="AK4561" s="10"/>
    </row>
    <row r="4562" spans="12:37" x14ac:dyDescent="0.35">
      <c r="L4562" s="10"/>
      <c r="U4562" s="10"/>
      <c r="AK4562" s="10"/>
    </row>
    <row r="4563" spans="12:37" x14ac:dyDescent="0.35">
      <c r="L4563" s="10"/>
      <c r="U4563" s="10"/>
      <c r="AK4563" s="10"/>
    </row>
    <row r="4564" spans="12:37" x14ac:dyDescent="0.35">
      <c r="L4564" s="10"/>
      <c r="U4564" s="10"/>
      <c r="AK4564" s="10"/>
    </row>
    <row r="4565" spans="12:37" x14ac:dyDescent="0.35">
      <c r="L4565" s="10"/>
      <c r="U4565" s="10"/>
      <c r="AK4565" s="10"/>
    </row>
    <row r="4566" spans="12:37" x14ac:dyDescent="0.35">
      <c r="L4566" s="10"/>
      <c r="U4566" s="10"/>
      <c r="AK4566" s="10"/>
    </row>
    <row r="4567" spans="12:37" x14ac:dyDescent="0.35">
      <c r="L4567" s="10"/>
      <c r="U4567" s="10"/>
      <c r="AK4567" s="10"/>
    </row>
    <row r="4568" spans="12:37" x14ac:dyDescent="0.35">
      <c r="L4568" s="10"/>
      <c r="U4568" s="10"/>
      <c r="AK4568" s="10"/>
    </row>
    <row r="4569" spans="12:37" x14ac:dyDescent="0.35">
      <c r="L4569" s="10"/>
      <c r="U4569" s="10"/>
      <c r="AK4569" s="10"/>
    </row>
    <row r="4570" spans="12:37" x14ac:dyDescent="0.35">
      <c r="L4570" s="10"/>
      <c r="U4570" s="10"/>
      <c r="AK4570" s="10"/>
    </row>
    <row r="4571" spans="12:37" x14ac:dyDescent="0.35">
      <c r="L4571" s="10"/>
      <c r="U4571" s="10"/>
      <c r="AK4571" s="10"/>
    </row>
    <row r="4572" spans="12:37" x14ac:dyDescent="0.35">
      <c r="L4572" s="10"/>
      <c r="U4572" s="10"/>
      <c r="AK4572" s="10"/>
    </row>
    <row r="4573" spans="12:37" x14ac:dyDescent="0.35">
      <c r="L4573" s="10"/>
      <c r="U4573" s="10"/>
      <c r="AK4573" s="10"/>
    </row>
    <row r="4574" spans="12:37" x14ac:dyDescent="0.35">
      <c r="L4574" s="10"/>
      <c r="U4574" s="10"/>
      <c r="AK4574" s="10"/>
    </row>
    <row r="4575" spans="12:37" x14ac:dyDescent="0.35">
      <c r="L4575" s="10"/>
      <c r="U4575" s="10"/>
      <c r="AK4575" s="10"/>
    </row>
    <row r="4576" spans="12:37" x14ac:dyDescent="0.35">
      <c r="L4576" s="10"/>
      <c r="U4576" s="10"/>
      <c r="AK4576" s="10"/>
    </row>
    <row r="4577" spans="12:37" x14ac:dyDescent="0.35">
      <c r="L4577" s="10"/>
      <c r="U4577" s="10"/>
      <c r="AK4577" s="10"/>
    </row>
    <row r="4578" spans="12:37" x14ac:dyDescent="0.35">
      <c r="L4578" s="10"/>
      <c r="U4578" s="10"/>
      <c r="AK4578" s="10"/>
    </row>
    <row r="4579" spans="12:37" x14ac:dyDescent="0.35">
      <c r="L4579" s="10"/>
      <c r="U4579" s="10"/>
      <c r="AK4579" s="10"/>
    </row>
    <row r="4580" spans="12:37" x14ac:dyDescent="0.35">
      <c r="L4580" s="10"/>
      <c r="U4580" s="10"/>
      <c r="AK4580" s="10"/>
    </row>
    <row r="4581" spans="12:37" x14ac:dyDescent="0.35">
      <c r="L4581" s="10"/>
      <c r="U4581" s="10"/>
      <c r="AK4581" s="10"/>
    </row>
    <row r="4582" spans="12:37" x14ac:dyDescent="0.35">
      <c r="L4582" s="10"/>
      <c r="U4582" s="10"/>
      <c r="AK4582" s="10"/>
    </row>
    <row r="4583" spans="12:37" x14ac:dyDescent="0.35">
      <c r="L4583" s="10"/>
      <c r="U4583" s="10"/>
      <c r="AK4583" s="10"/>
    </row>
    <row r="4584" spans="12:37" x14ac:dyDescent="0.35">
      <c r="L4584" s="10"/>
      <c r="U4584" s="10"/>
      <c r="AK4584" s="10"/>
    </row>
    <row r="4585" spans="12:37" x14ac:dyDescent="0.35">
      <c r="L4585" s="10"/>
      <c r="U4585" s="10"/>
      <c r="AK4585" s="10"/>
    </row>
    <row r="4586" spans="12:37" x14ac:dyDescent="0.35">
      <c r="L4586" s="10"/>
      <c r="U4586" s="10"/>
      <c r="AK4586" s="10"/>
    </row>
    <row r="4587" spans="12:37" x14ac:dyDescent="0.35">
      <c r="L4587" s="10"/>
      <c r="U4587" s="10"/>
      <c r="AK4587" s="10"/>
    </row>
    <row r="4588" spans="12:37" x14ac:dyDescent="0.35">
      <c r="L4588" s="10"/>
      <c r="U4588" s="10"/>
      <c r="AK4588" s="10"/>
    </row>
    <row r="4589" spans="12:37" x14ac:dyDescent="0.35">
      <c r="L4589" s="10"/>
      <c r="U4589" s="10"/>
      <c r="AK4589" s="10"/>
    </row>
    <row r="4590" spans="12:37" x14ac:dyDescent="0.35">
      <c r="L4590" s="10"/>
      <c r="U4590" s="10"/>
      <c r="AK4590" s="10"/>
    </row>
    <row r="4591" spans="12:37" x14ac:dyDescent="0.35">
      <c r="L4591" s="10"/>
      <c r="U4591" s="10"/>
      <c r="AK4591" s="10"/>
    </row>
    <row r="4592" spans="12:37" x14ac:dyDescent="0.35">
      <c r="L4592" s="10"/>
      <c r="U4592" s="10"/>
      <c r="AK4592" s="10"/>
    </row>
    <row r="4593" spans="12:37" x14ac:dyDescent="0.35">
      <c r="L4593" s="10"/>
      <c r="U4593" s="10"/>
      <c r="AK4593" s="10"/>
    </row>
    <row r="4594" spans="12:37" x14ac:dyDescent="0.35">
      <c r="L4594" s="10"/>
      <c r="U4594" s="10"/>
      <c r="AK4594" s="10"/>
    </row>
    <row r="4595" spans="12:37" x14ac:dyDescent="0.35">
      <c r="L4595" s="10"/>
      <c r="U4595" s="10"/>
      <c r="AK4595" s="10"/>
    </row>
    <row r="4596" spans="12:37" x14ac:dyDescent="0.35">
      <c r="L4596" s="10"/>
      <c r="U4596" s="10"/>
      <c r="AK4596" s="10"/>
    </row>
    <row r="4597" spans="12:37" x14ac:dyDescent="0.35">
      <c r="L4597" s="10"/>
      <c r="U4597" s="10"/>
      <c r="AK4597" s="10"/>
    </row>
    <row r="4598" spans="12:37" x14ac:dyDescent="0.35">
      <c r="L4598" s="10"/>
      <c r="U4598" s="10"/>
      <c r="AK4598" s="10"/>
    </row>
    <row r="4599" spans="12:37" x14ac:dyDescent="0.35">
      <c r="L4599" s="10"/>
      <c r="U4599" s="10"/>
      <c r="AK4599" s="10"/>
    </row>
    <row r="4600" spans="12:37" x14ac:dyDescent="0.35">
      <c r="L4600" s="10"/>
      <c r="U4600" s="10"/>
      <c r="AK4600" s="10"/>
    </row>
    <row r="4601" spans="12:37" x14ac:dyDescent="0.35">
      <c r="L4601" s="10"/>
      <c r="U4601" s="10"/>
      <c r="AK4601" s="10"/>
    </row>
    <row r="4602" spans="12:37" x14ac:dyDescent="0.35">
      <c r="L4602" s="10"/>
      <c r="U4602" s="10"/>
      <c r="AK4602" s="10"/>
    </row>
    <row r="4603" spans="12:37" x14ac:dyDescent="0.35">
      <c r="L4603" s="10"/>
      <c r="U4603" s="10"/>
      <c r="AK4603" s="10"/>
    </row>
    <row r="4604" spans="12:37" x14ac:dyDescent="0.35">
      <c r="L4604" s="10"/>
      <c r="U4604" s="10"/>
      <c r="AK4604" s="10"/>
    </row>
    <row r="4605" spans="12:37" x14ac:dyDescent="0.35">
      <c r="L4605" s="10"/>
      <c r="U4605" s="10"/>
      <c r="AK4605" s="10"/>
    </row>
    <row r="4606" spans="12:37" x14ac:dyDescent="0.35">
      <c r="L4606" s="10"/>
      <c r="U4606" s="10"/>
      <c r="AK4606" s="10"/>
    </row>
    <row r="4607" spans="12:37" x14ac:dyDescent="0.35">
      <c r="L4607" s="10"/>
      <c r="U4607" s="10"/>
      <c r="AK4607" s="10"/>
    </row>
    <row r="4608" spans="12:37" x14ac:dyDescent="0.35">
      <c r="L4608" s="10"/>
      <c r="U4608" s="10"/>
      <c r="AK4608" s="10"/>
    </row>
    <row r="4609" spans="12:37" x14ac:dyDescent="0.35">
      <c r="L4609" s="10"/>
      <c r="U4609" s="10"/>
      <c r="AK4609" s="10"/>
    </row>
    <row r="4610" spans="12:37" x14ac:dyDescent="0.35">
      <c r="L4610" s="10"/>
      <c r="U4610" s="10"/>
      <c r="AK4610" s="10"/>
    </row>
    <row r="4611" spans="12:37" x14ac:dyDescent="0.35">
      <c r="L4611" s="10"/>
      <c r="U4611" s="10"/>
      <c r="AK4611" s="10"/>
    </row>
    <row r="4612" spans="12:37" x14ac:dyDescent="0.35">
      <c r="L4612" s="10"/>
      <c r="U4612" s="10"/>
      <c r="AK4612" s="10"/>
    </row>
    <row r="4613" spans="12:37" x14ac:dyDescent="0.35">
      <c r="L4613" s="10"/>
      <c r="U4613" s="10"/>
      <c r="AK4613" s="10"/>
    </row>
    <row r="4614" spans="12:37" x14ac:dyDescent="0.35">
      <c r="L4614" s="10"/>
      <c r="U4614" s="10"/>
      <c r="AK4614" s="10"/>
    </row>
    <row r="4615" spans="12:37" x14ac:dyDescent="0.35">
      <c r="L4615" s="10"/>
      <c r="U4615" s="10"/>
      <c r="AK4615" s="10"/>
    </row>
    <row r="4616" spans="12:37" x14ac:dyDescent="0.35">
      <c r="L4616" s="10"/>
      <c r="U4616" s="10"/>
      <c r="AK4616" s="10"/>
    </row>
    <row r="4617" spans="12:37" x14ac:dyDescent="0.35">
      <c r="L4617" s="10"/>
      <c r="U4617" s="10"/>
      <c r="AK4617" s="10"/>
    </row>
    <row r="4618" spans="12:37" x14ac:dyDescent="0.35">
      <c r="L4618" s="10"/>
      <c r="U4618" s="10"/>
      <c r="AK4618" s="10"/>
    </row>
    <row r="4619" spans="12:37" x14ac:dyDescent="0.35">
      <c r="L4619" s="10"/>
      <c r="U4619" s="10"/>
      <c r="AK4619" s="10"/>
    </row>
    <row r="4620" spans="12:37" x14ac:dyDescent="0.35">
      <c r="L4620" s="10"/>
      <c r="U4620" s="10"/>
      <c r="AK4620" s="10"/>
    </row>
    <row r="4621" spans="12:37" x14ac:dyDescent="0.35">
      <c r="L4621" s="10"/>
      <c r="U4621" s="10"/>
      <c r="AK4621" s="10"/>
    </row>
    <row r="4622" spans="12:37" x14ac:dyDescent="0.35">
      <c r="L4622" s="10"/>
      <c r="U4622" s="10"/>
      <c r="AK4622" s="10"/>
    </row>
    <row r="4623" spans="12:37" x14ac:dyDescent="0.35">
      <c r="L4623" s="10"/>
      <c r="U4623" s="10"/>
      <c r="AK4623" s="10"/>
    </row>
    <row r="4624" spans="12:37" x14ac:dyDescent="0.35">
      <c r="L4624" s="10"/>
      <c r="U4624" s="10"/>
      <c r="AK4624" s="10"/>
    </row>
    <row r="4625" spans="12:37" x14ac:dyDescent="0.35">
      <c r="L4625" s="10"/>
      <c r="U4625" s="10"/>
      <c r="AK4625" s="10"/>
    </row>
    <row r="4626" spans="12:37" x14ac:dyDescent="0.35">
      <c r="L4626" s="10"/>
      <c r="U4626" s="10"/>
      <c r="AK4626" s="10"/>
    </row>
    <row r="4627" spans="12:37" x14ac:dyDescent="0.35">
      <c r="L4627" s="10"/>
      <c r="U4627" s="10"/>
      <c r="AK4627" s="10"/>
    </row>
    <row r="4628" spans="12:37" x14ac:dyDescent="0.35">
      <c r="L4628" s="10"/>
      <c r="U4628" s="10"/>
      <c r="AK4628" s="10"/>
    </row>
    <row r="4629" spans="12:37" x14ac:dyDescent="0.35">
      <c r="L4629" s="10"/>
      <c r="U4629" s="10"/>
      <c r="AK4629" s="10"/>
    </row>
    <row r="4630" spans="12:37" x14ac:dyDescent="0.35">
      <c r="L4630" s="10"/>
      <c r="U4630" s="10"/>
      <c r="AK4630" s="10"/>
    </row>
    <row r="4631" spans="12:37" x14ac:dyDescent="0.35">
      <c r="L4631" s="10"/>
      <c r="U4631" s="10"/>
      <c r="AK4631" s="10"/>
    </row>
    <row r="4632" spans="12:37" x14ac:dyDescent="0.35">
      <c r="L4632" s="10"/>
      <c r="U4632" s="10"/>
      <c r="AK4632" s="10"/>
    </row>
    <row r="4633" spans="12:37" x14ac:dyDescent="0.35">
      <c r="L4633" s="10"/>
      <c r="U4633" s="10"/>
      <c r="AK4633" s="10"/>
    </row>
    <row r="4634" spans="12:37" x14ac:dyDescent="0.35">
      <c r="L4634" s="10"/>
      <c r="U4634" s="10"/>
      <c r="AK4634" s="10"/>
    </row>
    <row r="4635" spans="12:37" x14ac:dyDescent="0.35">
      <c r="L4635" s="10"/>
      <c r="U4635" s="10"/>
      <c r="AK4635" s="10"/>
    </row>
    <row r="4636" spans="12:37" x14ac:dyDescent="0.35">
      <c r="L4636" s="10"/>
      <c r="U4636" s="10"/>
      <c r="AK4636" s="10"/>
    </row>
    <row r="4637" spans="12:37" x14ac:dyDescent="0.35">
      <c r="L4637" s="10"/>
      <c r="U4637" s="10"/>
      <c r="AK4637" s="10"/>
    </row>
    <row r="4638" spans="12:37" x14ac:dyDescent="0.35">
      <c r="L4638" s="10"/>
      <c r="U4638" s="10"/>
      <c r="AK4638" s="10"/>
    </row>
    <row r="4639" spans="12:37" x14ac:dyDescent="0.35">
      <c r="L4639" s="10"/>
      <c r="U4639" s="10"/>
      <c r="AK4639" s="10"/>
    </row>
    <row r="4640" spans="12:37" x14ac:dyDescent="0.35">
      <c r="L4640" s="10"/>
      <c r="U4640" s="10"/>
      <c r="AK4640" s="10"/>
    </row>
    <row r="4641" spans="12:37" x14ac:dyDescent="0.35">
      <c r="L4641" s="10"/>
      <c r="U4641" s="10"/>
      <c r="AK4641" s="10"/>
    </row>
    <row r="4642" spans="12:37" x14ac:dyDescent="0.35">
      <c r="L4642" s="10"/>
      <c r="U4642" s="10"/>
      <c r="AK4642" s="10"/>
    </row>
    <row r="4643" spans="12:37" x14ac:dyDescent="0.35">
      <c r="L4643" s="10"/>
      <c r="U4643" s="10"/>
      <c r="AK4643" s="10"/>
    </row>
    <row r="4644" spans="12:37" x14ac:dyDescent="0.35">
      <c r="L4644" s="10"/>
      <c r="U4644" s="10"/>
      <c r="AK4644" s="10"/>
    </row>
    <row r="4645" spans="12:37" x14ac:dyDescent="0.35">
      <c r="L4645" s="10"/>
      <c r="U4645" s="10"/>
      <c r="AK4645" s="10"/>
    </row>
    <row r="4646" spans="12:37" x14ac:dyDescent="0.35">
      <c r="L4646" s="10"/>
      <c r="U4646" s="10"/>
      <c r="AK4646" s="10"/>
    </row>
    <row r="4647" spans="12:37" x14ac:dyDescent="0.35">
      <c r="L4647" s="10"/>
      <c r="U4647" s="10"/>
      <c r="AK4647" s="10"/>
    </row>
    <row r="4648" spans="12:37" x14ac:dyDescent="0.35">
      <c r="L4648" s="10"/>
      <c r="U4648" s="10"/>
      <c r="AK4648" s="10"/>
    </row>
    <row r="4649" spans="12:37" x14ac:dyDescent="0.35">
      <c r="L4649" s="10"/>
      <c r="U4649" s="10"/>
      <c r="AK4649" s="10"/>
    </row>
    <row r="4650" spans="12:37" x14ac:dyDescent="0.35">
      <c r="L4650" s="10"/>
      <c r="U4650" s="10"/>
      <c r="AK4650" s="10"/>
    </row>
    <row r="4651" spans="12:37" x14ac:dyDescent="0.35">
      <c r="L4651" s="10"/>
      <c r="U4651" s="10"/>
      <c r="AK4651" s="10"/>
    </row>
    <row r="4652" spans="12:37" x14ac:dyDescent="0.35">
      <c r="L4652" s="10"/>
      <c r="U4652" s="10"/>
      <c r="AK4652" s="10"/>
    </row>
    <row r="4653" spans="12:37" x14ac:dyDescent="0.35">
      <c r="L4653" s="10"/>
      <c r="U4653" s="10"/>
      <c r="AK4653" s="10"/>
    </row>
    <row r="4654" spans="12:37" x14ac:dyDescent="0.35">
      <c r="L4654" s="10"/>
      <c r="U4654" s="10"/>
      <c r="AK4654" s="10"/>
    </row>
    <row r="4655" spans="12:37" x14ac:dyDescent="0.35">
      <c r="L4655" s="10"/>
      <c r="U4655" s="10"/>
      <c r="AK4655" s="10"/>
    </row>
    <row r="4656" spans="12:37" x14ac:dyDescent="0.35">
      <c r="L4656" s="10"/>
      <c r="U4656" s="10"/>
      <c r="AK4656" s="10"/>
    </row>
    <row r="4657" spans="12:37" x14ac:dyDescent="0.35">
      <c r="L4657" s="10"/>
      <c r="U4657" s="10"/>
      <c r="AK4657" s="10"/>
    </row>
    <row r="4658" spans="12:37" x14ac:dyDescent="0.35">
      <c r="L4658" s="10"/>
      <c r="U4658" s="10"/>
      <c r="AK4658" s="10"/>
    </row>
    <row r="4659" spans="12:37" x14ac:dyDescent="0.35">
      <c r="L4659" s="10"/>
      <c r="U4659" s="10"/>
      <c r="AK4659" s="10"/>
    </row>
    <row r="4660" spans="12:37" x14ac:dyDescent="0.35">
      <c r="L4660" s="10"/>
      <c r="U4660" s="10"/>
      <c r="AK4660" s="10"/>
    </row>
    <row r="4661" spans="12:37" x14ac:dyDescent="0.35">
      <c r="L4661" s="10"/>
      <c r="U4661" s="10"/>
      <c r="AK4661" s="10"/>
    </row>
    <row r="4662" spans="12:37" x14ac:dyDescent="0.35">
      <c r="L4662" s="10"/>
      <c r="U4662" s="10"/>
      <c r="AK4662" s="10"/>
    </row>
    <row r="4663" spans="12:37" x14ac:dyDescent="0.35">
      <c r="L4663" s="10"/>
      <c r="U4663" s="10"/>
      <c r="AK4663" s="10"/>
    </row>
    <row r="4664" spans="12:37" x14ac:dyDescent="0.35">
      <c r="L4664" s="10"/>
      <c r="U4664" s="10"/>
      <c r="AK4664" s="10"/>
    </row>
    <row r="4665" spans="12:37" x14ac:dyDescent="0.35">
      <c r="L4665" s="10"/>
      <c r="U4665" s="10"/>
      <c r="AK4665" s="10"/>
    </row>
    <row r="4666" spans="12:37" x14ac:dyDescent="0.35">
      <c r="L4666" s="10"/>
      <c r="U4666" s="10"/>
      <c r="AK4666" s="10"/>
    </row>
    <row r="4667" spans="12:37" x14ac:dyDescent="0.35">
      <c r="L4667" s="10"/>
      <c r="U4667" s="10"/>
      <c r="AK4667" s="10"/>
    </row>
    <row r="4668" spans="12:37" x14ac:dyDescent="0.35">
      <c r="L4668" s="10"/>
      <c r="U4668" s="10"/>
      <c r="AK4668" s="10"/>
    </row>
    <row r="4669" spans="12:37" x14ac:dyDescent="0.35">
      <c r="L4669" s="10"/>
      <c r="U4669" s="10"/>
      <c r="AK4669" s="10"/>
    </row>
    <row r="4670" spans="12:37" x14ac:dyDescent="0.35">
      <c r="L4670" s="10"/>
      <c r="U4670" s="10"/>
      <c r="AK4670" s="10"/>
    </row>
    <row r="4671" spans="12:37" x14ac:dyDescent="0.35">
      <c r="L4671" s="10"/>
      <c r="U4671" s="10"/>
      <c r="AK4671" s="10"/>
    </row>
    <row r="4672" spans="12:37" x14ac:dyDescent="0.35">
      <c r="L4672" s="10"/>
      <c r="U4672" s="10"/>
      <c r="AK4672" s="10"/>
    </row>
    <row r="4673" spans="12:37" x14ac:dyDescent="0.35">
      <c r="L4673" s="10"/>
      <c r="U4673" s="10"/>
      <c r="AK4673" s="10"/>
    </row>
    <row r="4674" spans="12:37" x14ac:dyDescent="0.35">
      <c r="L4674" s="10"/>
      <c r="U4674" s="10"/>
      <c r="AK4674" s="10"/>
    </row>
    <row r="4675" spans="12:37" x14ac:dyDescent="0.35">
      <c r="L4675" s="10"/>
      <c r="U4675" s="10"/>
      <c r="AK4675" s="10"/>
    </row>
    <row r="4676" spans="12:37" x14ac:dyDescent="0.35">
      <c r="L4676" s="10"/>
      <c r="U4676" s="10"/>
      <c r="AK4676" s="10"/>
    </row>
    <row r="4677" spans="12:37" x14ac:dyDescent="0.35">
      <c r="L4677" s="10"/>
      <c r="U4677" s="10"/>
      <c r="AK4677" s="10"/>
    </row>
    <row r="4678" spans="12:37" x14ac:dyDescent="0.35">
      <c r="L4678" s="10"/>
      <c r="U4678" s="10"/>
      <c r="AK4678" s="10"/>
    </row>
    <row r="4679" spans="12:37" x14ac:dyDescent="0.35">
      <c r="L4679" s="10"/>
      <c r="U4679" s="10"/>
      <c r="AK4679" s="10"/>
    </row>
    <row r="4680" spans="12:37" x14ac:dyDescent="0.35">
      <c r="L4680" s="10"/>
      <c r="U4680" s="10"/>
      <c r="AK4680" s="10"/>
    </row>
    <row r="4681" spans="12:37" x14ac:dyDescent="0.35">
      <c r="L4681" s="10"/>
      <c r="U4681" s="10"/>
      <c r="AK4681" s="10"/>
    </row>
    <row r="4682" spans="12:37" x14ac:dyDescent="0.35">
      <c r="L4682" s="10"/>
      <c r="U4682" s="10"/>
      <c r="AK4682" s="10"/>
    </row>
    <row r="4683" spans="12:37" x14ac:dyDescent="0.35">
      <c r="L4683" s="10"/>
      <c r="U4683" s="10"/>
      <c r="AK4683" s="10"/>
    </row>
    <row r="4684" spans="12:37" x14ac:dyDescent="0.35">
      <c r="L4684" s="10"/>
      <c r="U4684" s="10"/>
      <c r="AK4684" s="10"/>
    </row>
    <row r="4685" spans="12:37" x14ac:dyDescent="0.35">
      <c r="L4685" s="10"/>
      <c r="U4685" s="10"/>
      <c r="AK4685" s="10"/>
    </row>
    <row r="4686" spans="12:37" x14ac:dyDescent="0.35">
      <c r="L4686" s="10"/>
      <c r="U4686" s="10"/>
      <c r="AK4686" s="10"/>
    </row>
    <row r="4687" spans="12:37" x14ac:dyDescent="0.35">
      <c r="L4687" s="10"/>
      <c r="U4687" s="10"/>
      <c r="AK4687" s="10"/>
    </row>
    <row r="4688" spans="12:37" x14ac:dyDescent="0.35">
      <c r="L4688" s="10"/>
      <c r="U4688" s="10"/>
      <c r="AK4688" s="10"/>
    </row>
    <row r="4689" spans="12:37" x14ac:dyDescent="0.35">
      <c r="L4689" s="10"/>
      <c r="U4689" s="10"/>
      <c r="AK4689" s="10"/>
    </row>
    <row r="4690" spans="12:37" x14ac:dyDescent="0.35">
      <c r="L4690" s="10"/>
      <c r="U4690" s="10"/>
      <c r="AK4690" s="10"/>
    </row>
    <row r="4691" spans="12:37" x14ac:dyDescent="0.35">
      <c r="L4691" s="10"/>
      <c r="U4691" s="10"/>
      <c r="AK4691" s="10"/>
    </row>
    <row r="4692" spans="12:37" x14ac:dyDescent="0.35">
      <c r="L4692" s="10"/>
      <c r="U4692" s="10"/>
      <c r="AK4692" s="10"/>
    </row>
    <row r="4693" spans="12:37" x14ac:dyDescent="0.35">
      <c r="L4693" s="10"/>
      <c r="U4693" s="10"/>
      <c r="AK4693" s="10"/>
    </row>
    <row r="4694" spans="12:37" x14ac:dyDescent="0.35">
      <c r="L4694" s="10"/>
      <c r="U4694" s="10"/>
      <c r="AK4694" s="10"/>
    </row>
    <row r="4695" spans="12:37" x14ac:dyDescent="0.35">
      <c r="L4695" s="10"/>
      <c r="U4695" s="10"/>
      <c r="AK4695" s="10"/>
    </row>
    <row r="4696" spans="12:37" x14ac:dyDescent="0.35">
      <c r="L4696" s="10"/>
      <c r="U4696" s="10"/>
      <c r="AK4696" s="10"/>
    </row>
    <row r="4697" spans="12:37" x14ac:dyDescent="0.35">
      <c r="L4697" s="10"/>
      <c r="U4697" s="10"/>
      <c r="AK4697" s="10"/>
    </row>
    <row r="4698" spans="12:37" x14ac:dyDescent="0.35">
      <c r="L4698" s="10"/>
      <c r="U4698" s="10"/>
      <c r="AK4698" s="10"/>
    </row>
    <row r="4699" spans="12:37" x14ac:dyDescent="0.35">
      <c r="L4699" s="10"/>
      <c r="U4699" s="10"/>
      <c r="AK4699" s="10"/>
    </row>
    <row r="4700" spans="12:37" x14ac:dyDescent="0.35">
      <c r="L4700" s="10"/>
      <c r="U4700" s="10"/>
      <c r="AK4700" s="10"/>
    </row>
    <row r="4701" spans="12:37" x14ac:dyDescent="0.35">
      <c r="L4701" s="10"/>
      <c r="U4701" s="10"/>
      <c r="AK4701" s="10"/>
    </row>
    <row r="4702" spans="12:37" x14ac:dyDescent="0.35">
      <c r="L4702" s="10"/>
      <c r="U4702" s="10"/>
      <c r="AK4702" s="10"/>
    </row>
    <row r="4703" spans="12:37" x14ac:dyDescent="0.35">
      <c r="L4703" s="10"/>
      <c r="U4703" s="10"/>
      <c r="AK4703" s="10"/>
    </row>
    <row r="4704" spans="12:37" x14ac:dyDescent="0.35">
      <c r="L4704" s="10"/>
      <c r="U4704" s="10"/>
      <c r="AK4704" s="10"/>
    </row>
    <row r="4705" spans="12:37" x14ac:dyDescent="0.35">
      <c r="L4705" s="10"/>
      <c r="U4705" s="10"/>
      <c r="AK4705" s="10"/>
    </row>
    <row r="4706" spans="12:37" x14ac:dyDescent="0.35">
      <c r="L4706" s="10"/>
      <c r="U4706" s="10"/>
      <c r="AK4706" s="10"/>
    </row>
    <row r="4707" spans="12:37" x14ac:dyDescent="0.35">
      <c r="L4707" s="10"/>
      <c r="U4707" s="10"/>
      <c r="AK4707" s="10"/>
    </row>
    <row r="4708" spans="12:37" x14ac:dyDescent="0.35">
      <c r="L4708" s="10"/>
      <c r="U4708" s="10"/>
      <c r="AK4708" s="10"/>
    </row>
    <row r="4709" spans="12:37" x14ac:dyDescent="0.35">
      <c r="L4709" s="10"/>
      <c r="U4709" s="10"/>
      <c r="AK4709" s="10"/>
    </row>
    <row r="4710" spans="12:37" x14ac:dyDescent="0.35">
      <c r="L4710" s="10"/>
      <c r="U4710" s="10"/>
      <c r="AK4710" s="10"/>
    </row>
    <row r="4711" spans="12:37" x14ac:dyDescent="0.35">
      <c r="L4711" s="10"/>
      <c r="U4711" s="10"/>
      <c r="AK4711" s="10"/>
    </row>
    <row r="4712" spans="12:37" x14ac:dyDescent="0.35">
      <c r="L4712" s="10"/>
      <c r="U4712" s="10"/>
      <c r="AK4712" s="10"/>
    </row>
    <row r="4713" spans="12:37" x14ac:dyDescent="0.35">
      <c r="L4713" s="10"/>
      <c r="U4713" s="10"/>
      <c r="AK4713" s="10"/>
    </row>
    <row r="4714" spans="12:37" x14ac:dyDescent="0.35">
      <c r="L4714" s="10"/>
      <c r="U4714" s="10"/>
      <c r="AK4714" s="10"/>
    </row>
    <row r="4715" spans="12:37" x14ac:dyDescent="0.35">
      <c r="L4715" s="10"/>
      <c r="U4715" s="10"/>
      <c r="AK4715" s="10"/>
    </row>
    <row r="4716" spans="12:37" x14ac:dyDescent="0.35">
      <c r="L4716" s="10"/>
      <c r="U4716" s="10"/>
      <c r="AK4716" s="10"/>
    </row>
    <row r="4717" spans="12:37" x14ac:dyDescent="0.35">
      <c r="L4717" s="10"/>
      <c r="U4717" s="10"/>
      <c r="AK4717" s="10"/>
    </row>
    <row r="4718" spans="12:37" x14ac:dyDescent="0.35">
      <c r="L4718" s="10"/>
      <c r="U4718" s="10"/>
      <c r="AK4718" s="10"/>
    </row>
    <row r="4719" spans="12:37" x14ac:dyDescent="0.35">
      <c r="L4719" s="10"/>
      <c r="U4719" s="10"/>
      <c r="AK4719" s="10"/>
    </row>
    <row r="4720" spans="12:37" x14ac:dyDescent="0.35">
      <c r="L4720" s="10"/>
      <c r="U4720" s="10"/>
      <c r="AK4720" s="10"/>
    </row>
    <row r="4721" spans="12:37" x14ac:dyDescent="0.35">
      <c r="L4721" s="10"/>
      <c r="U4721" s="10"/>
      <c r="AK4721" s="10"/>
    </row>
    <row r="4722" spans="12:37" x14ac:dyDescent="0.35">
      <c r="L4722" s="10"/>
      <c r="U4722" s="10"/>
      <c r="AK4722" s="10"/>
    </row>
    <row r="4723" spans="12:37" x14ac:dyDescent="0.35">
      <c r="L4723" s="10"/>
      <c r="U4723" s="10"/>
      <c r="AK4723" s="10"/>
    </row>
    <row r="4724" spans="12:37" x14ac:dyDescent="0.35">
      <c r="L4724" s="10"/>
      <c r="U4724" s="10"/>
      <c r="AK4724" s="10"/>
    </row>
    <row r="4725" spans="12:37" x14ac:dyDescent="0.35">
      <c r="L4725" s="10"/>
      <c r="U4725" s="10"/>
      <c r="AK4725" s="10"/>
    </row>
    <row r="4726" spans="12:37" x14ac:dyDescent="0.35">
      <c r="L4726" s="10"/>
      <c r="U4726" s="10"/>
      <c r="AK4726" s="10"/>
    </row>
    <row r="4727" spans="12:37" x14ac:dyDescent="0.35">
      <c r="L4727" s="10"/>
      <c r="U4727" s="10"/>
      <c r="AK4727" s="10"/>
    </row>
    <row r="4728" spans="12:37" x14ac:dyDescent="0.35">
      <c r="L4728" s="10"/>
      <c r="U4728" s="10"/>
      <c r="AK4728" s="10"/>
    </row>
    <row r="4729" spans="12:37" x14ac:dyDescent="0.35">
      <c r="L4729" s="10"/>
      <c r="U4729" s="10"/>
      <c r="AK4729" s="10"/>
    </row>
    <row r="4730" spans="12:37" x14ac:dyDescent="0.35">
      <c r="L4730" s="10"/>
      <c r="U4730" s="10"/>
      <c r="AK4730" s="10"/>
    </row>
    <row r="4731" spans="12:37" x14ac:dyDescent="0.35">
      <c r="L4731" s="10"/>
      <c r="U4731" s="10"/>
      <c r="AK4731" s="10"/>
    </row>
    <row r="4732" spans="12:37" x14ac:dyDescent="0.35">
      <c r="L4732" s="10"/>
      <c r="U4732" s="10"/>
      <c r="AK4732" s="10"/>
    </row>
    <row r="4733" spans="12:37" x14ac:dyDescent="0.35">
      <c r="L4733" s="10"/>
      <c r="U4733" s="10"/>
      <c r="AK4733" s="10"/>
    </row>
    <row r="4734" spans="12:37" x14ac:dyDescent="0.35">
      <c r="L4734" s="10"/>
      <c r="U4734" s="10"/>
      <c r="AK4734" s="10"/>
    </row>
    <row r="4735" spans="12:37" x14ac:dyDescent="0.35">
      <c r="L4735" s="10"/>
      <c r="U4735" s="10"/>
      <c r="AK4735" s="10"/>
    </row>
    <row r="4736" spans="12:37" x14ac:dyDescent="0.35">
      <c r="L4736" s="10"/>
      <c r="U4736" s="10"/>
      <c r="AK4736" s="10"/>
    </row>
    <row r="4737" spans="12:37" x14ac:dyDescent="0.35">
      <c r="L4737" s="10"/>
      <c r="U4737" s="10"/>
      <c r="AK4737" s="10"/>
    </row>
    <row r="4738" spans="12:37" x14ac:dyDescent="0.35">
      <c r="L4738" s="10"/>
      <c r="U4738" s="10"/>
      <c r="AK4738" s="10"/>
    </row>
    <row r="4739" spans="12:37" x14ac:dyDescent="0.35">
      <c r="L4739" s="10"/>
      <c r="U4739" s="10"/>
      <c r="AK4739" s="10"/>
    </row>
    <row r="4740" spans="12:37" x14ac:dyDescent="0.35">
      <c r="L4740" s="10"/>
      <c r="U4740" s="10"/>
      <c r="AK4740" s="10"/>
    </row>
    <row r="4741" spans="12:37" x14ac:dyDescent="0.35">
      <c r="L4741" s="10"/>
      <c r="U4741" s="10"/>
      <c r="AK4741" s="10"/>
    </row>
    <row r="4742" spans="12:37" x14ac:dyDescent="0.35">
      <c r="L4742" s="10"/>
      <c r="U4742" s="10"/>
      <c r="AK4742" s="10"/>
    </row>
    <row r="4743" spans="12:37" x14ac:dyDescent="0.35">
      <c r="L4743" s="10"/>
      <c r="U4743" s="10"/>
      <c r="AK4743" s="10"/>
    </row>
    <row r="4744" spans="12:37" x14ac:dyDescent="0.35">
      <c r="L4744" s="10"/>
      <c r="U4744" s="10"/>
      <c r="AK4744" s="10"/>
    </row>
    <row r="4745" spans="12:37" x14ac:dyDescent="0.35">
      <c r="L4745" s="10"/>
      <c r="U4745" s="10"/>
      <c r="AK4745" s="10"/>
    </row>
    <row r="4746" spans="12:37" x14ac:dyDescent="0.35">
      <c r="L4746" s="10"/>
      <c r="U4746" s="10"/>
      <c r="AK4746" s="10"/>
    </row>
    <row r="4747" spans="12:37" x14ac:dyDescent="0.35">
      <c r="L4747" s="10"/>
      <c r="U4747" s="10"/>
      <c r="AK4747" s="10"/>
    </row>
    <row r="4748" spans="12:37" x14ac:dyDescent="0.35">
      <c r="L4748" s="10"/>
      <c r="U4748" s="10"/>
      <c r="AK4748" s="10"/>
    </row>
    <row r="4749" spans="12:37" x14ac:dyDescent="0.35">
      <c r="L4749" s="10"/>
      <c r="U4749" s="10"/>
      <c r="AK4749" s="10"/>
    </row>
    <row r="4750" spans="12:37" x14ac:dyDescent="0.35">
      <c r="L4750" s="10"/>
      <c r="U4750" s="10"/>
      <c r="AK4750" s="10"/>
    </row>
    <row r="4751" spans="12:37" x14ac:dyDescent="0.35">
      <c r="L4751" s="10"/>
      <c r="U4751" s="10"/>
      <c r="AK4751" s="10"/>
    </row>
    <row r="4752" spans="12:37" x14ac:dyDescent="0.35">
      <c r="L4752" s="10"/>
      <c r="U4752" s="10"/>
      <c r="AK4752" s="10"/>
    </row>
    <row r="4753" spans="12:37" x14ac:dyDescent="0.35">
      <c r="L4753" s="10"/>
      <c r="U4753" s="10"/>
      <c r="AK4753" s="10"/>
    </row>
    <row r="4754" spans="12:37" x14ac:dyDescent="0.35">
      <c r="L4754" s="10"/>
      <c r="U4754" s="10"/>
      <c r="AK4754" s="10"/>
    </row>
    <row r="4755" spans="12:37" x14ac:dyDescent="0.35">
      <c r="L4755" s="10"/>
      <c r="U4755" s="10"/>
      <c r="AK4755" s="10"/>
    </row>
    <row r="4756" spans="12:37" x14ac:dyDescent="0.35">
      <c r="L4756" s="10"/>
      <c r="U4756" s="10"/>
      <c r="AK4756" s="10"/>
    </row>
    <row r="4757" spans="12:37" x14ac:dyDescent="0.35">
      <c r="L4757" s="10"/>
      <c r="U4757" s="10"/>
      <c r="AK4757" s="10"/>
    </row>
    <row r="4758" spans="12:37" x14ac:dyDescent="0.35">
      <c r="L4758" s="10"/>
      <c r="U4758" s="10"/>
      <c r="AK4758" s="10"/>
    </row>
    <row r="4759" spans="12:37" x14ac:dyDescent="0.35">
      <c r="L4759" s="10"/>
      <c r="U4759" s="10"/>
      <c r="AK4759" s="10"/>
    </row>
    <row r="4760" spans="12:37" x14ac:dyDescent="0.35">
      <c r="L4760" s="10"/>
      <c r="U4760" s="10"/>
      <c r="AK4760" s="10"/>
    </row>
    <row r="4761" spans="12:37" x14ac:dyDescent="0.35">
      <c r="L4761" s="10"/>
      <c r="U4761" s="10"/>
      <c r="AK4761" s="10"/>
    </row>
    <row r="4762" spans="12:37" x14ac:dyDescent="0.35">
      <c r="L4762" s="10"/>
      <c r="U4762" s="10"/>
      <c r="AK4762" s="10"/>
    </row>
    <row r="4763" spans="12:37" x14ac:dyDescent="0.35">
      <c r="L4763" s="10"/>
      <c r="U4763" s="10"/>
      <c r="AK4763" s="10"/>
    </row>
    <row r="4764" spans="12:37" x14ac:dyDescent="0.35">
      <c r="L4764" s="10"/>
      <c r="U4764" s="10"/>
      <c r="AK4764" s="10"/>
    </row>
    <row r="4765" spans="12:37" x14ac:dyDescent="0.35">
      <c r="L4765" s="10"/>
      <c r="U4765" s="10"/>
      <c r="AK4765" s="10"/>
    </row>
    <row r="4766" spans="12:37" x14ac:dyDescent="0.35">
      <c r="L4766" s="10"/>
      <c r="U4766" s="10"/>
      <c r="AK4766" s="10"/>
    </row>
    <row r="4767" spans="12:37" x14ac:dyDescent="0.35">
      <c r="L4767" s="10"/>
      <c r="U4767" s="10"/>
      <c r="AK4767" s="10"/>
    </row>
    <row r="4768" spans="12:37" x14ac:dyDescent="0.35">
      <c r="L4768" s="10"/>
      <c r="U4768" s="10"/>
      <c r="AK4768" s="10"/>
    </row>
    <row r="4769" spans="12:37" x14ac:dyDescent="0.35">
      <c r="L4769" s="10"/>
      <c r="U4769" s="10"/>
      <c r="AK4769" s="10"/>
    </row>
    <row r="4770" spans="12:37" x14ac:dyDescent="0.35">
      <c r="L4770" s="10"/>
      <c r="U4770" s="10"/>
      <c r="AK4770" s="10"/>
    </row>
    <row r="4771" spans="12:37" x14ac:dyDescent="0.35">
      <c r="L4771" s="10"/>
      <c r="U4771" s="10"/>
      <c r="AK4771" s="10"/>
    </row>
    <row r="4772" spans="12:37" x14ac:dyDescent="0.35">
      <c r="L4772" s="10"/>
      <c r="U4772" s="10"/>
      <c r="AK4772" s="10"/>
    </row>
    <row r="4773" spans="12:37" x14ac:dyDescent="0.35">
      <c r="L4773" s="10"/>
      <c r="U4773" s="10"/>
      <c r="AK4773" s="10"/>
    </row>
    <row r="4774" spans="12:37" x14ac:dyDescent="0.35">
      <c r="L4774" s="10"/>
      <c r="U4774" s="10"/>
      <c r="AK4774" s="10"/>
    </row>
    <row r="4775" spans="12:37" x14ac:dyDescent="0.35">
      <c r="L4775" s="10"/>
      <c r="U4775" s="10"/>
      <c r="AK4775" s="10"/>
    </row>
    <row r="4776" spans="12:37" x14ac:dyDescent="0.35">
      <c r="L4776" s="10"/>
      <c r="U4776" s="10"/>
      <c r="AK4776" s="10"/>
    </row>
    <row r="4777" spans="12:37" x14ac:dyDescent="0.35">
      <c r="L4777" s="10"/>
      <c r="U4777" s="10"/>
      <c r="AK4777" s="10"/>
    </row>
    <row r="4778" spans="12:37" x14ac:dyDescent="0.35">
      <c r="L4778" s="10"/>
      <c r="U4778" s="10"/>
      <c r="AK4778" s="10"/>
    </row>
    <row r="4779" spans="12:37" x14ac:dyDescent="0.35">
      <c r="L4779" s="10"/>
      <c r="U4779" s="10"/>
      <c r="AK4779" s="10"/>
    </row>
    <row r="4780" spans="12:37" x14ac:dyDescent="0.35">
      <c r="L4780" s="10"/>
      <c r="U4780" s="10"/>
      <c r="AK4780" s="10"/>
    </row>
    <row r="4781" spans="12:37" x14ac:dyDescent="0.35">
      <c r="L4781" s="10"/>
      <c r="U4781" s="10"/>
      <c r="AK4781" s="10"/>
    </row>
    <row r="4782" spans="12:37" x14ac:dyDescent="0.35">
      <c r="L4782" s="10"/>
      <c r="U4782" s="10"/>
      <c r="AK4782" s="10"/>
    </row>
    <row r="4783" spans="12:37" x14ac:dyDescent="0.35">
      <c r="L4783" s="10"/>
      <c r="U4783" s="10"/>
      <c r="AK4783" s="10"/>
    </row>
    <row r="4784" spans="12:37" x14ac:dyDescent="0.35">
      <c r="L4784" s="10"/>
      <c r="U4784" s="10"/>
      <c r="AK4784" s="10"/>
    </row>
    <row r="4785" spans="12:37" x14ac:dyDescent="0.35">
      <c r="L4785" s="10"/>
      <c r="U4785" s="10"/>
      <c r="AK4785" s="10"/>
    </row>
    <row r="4786" spans="12:37" x14ac:dyDescent="0.35">
      <c r="L4786" s="10"/>
      <c r="U4786" s="10"/>
      <c r="AK4786" s="10"/>
    </row>
    <row r="4787" spans="12:37" x14ac:dyDescent="0.35">
      <c r="L4787" s="10"/>
      <c r="U4787" s="10"/>
      <c r="AK4787" s="10"/>
    </row>
    <row r="4788" spans="12:37" x14ac:dyDescent="0.35">
      <c r="L4788" s="10"/>
      <c r="U4788" s="10"/>
      <c r="AK4788" s="10"/>
    </row>
    <row r="4789" spans="12:37" x14ac:dyDescent="0.35">
      <c r="L4789" s="10"/>
      <c r="U4789" s="10"/>
      <c r="AK4789" s="10"/>
    </row>
    <row r="4790" spans="12:37" x14ac:dyDescent="0.35">
      <c r="L4790" s="10"/>
      <c r="U4790" s="10"/>
      <c r="AK4790" s="10"/>
    </row>
    <row r="4791" spans="12:37" x14ac:dyDescent="0.35">
      <c r="L4791" s="10"/>
      <c r="U4791" s="10"/>
      <c r="AK4791" s="10"/>
    </row>
    <row r="4792" spans="12:37" x14ac:dyDescent="0.35">
      <c r="L4792" s="10"/>
      <c r="U4792" s="10"/>
      <c r="AK4792" s="10"/>
    </row>
    <row r="4793" spans="12:37" x14ac:dyDescent="0.35">
      <c r="L4793" s="10"/>
      <c r="U4793" s="10"/>
      <c r="AK4793" s="10"/>
    </row>
    <row r="4794" spans="12:37" x14ac:dyDescent="0.35">
      <c r="L4794" s="10"/>
      <c r="U4794" s="10"/>
      <c r="AK4794" s="10"/>
    </row>
    <row r="4795" spans="12:37" x14ac:dyDescent="0.35">
      <c r="L4795" s="10"/>
      <c r="U4795" s="10"/>
      <c r="AK4795" s="10"/>
    </row>
    <row r="4796" spans="12:37" x14ac:dyDescent="0.35">
      <c r="L4796" s="10"/>
      <c r="U4796" s="10"/>
      <c r="AK4796" s="10"/>
    </row>
    <row r="4797" spans="12:37" x14ac:dyDescent="0.35">
      <c r="L4797" s="10"/>
      <c r="U4797" s="10"/>
      <c r="AK4797" s="10"/>
    </row>
    <row r="4798" spans="12:37" x14ac:dyDescent="0.35">
      <c r="L4798" s="10"/>
      <c r="U4798" s="10"/>
      <c r="AK4798" s="10"/>
    </row>
    <row r="4799" spans="12:37" x14ac:dyDescent="0.35">
      <c r="L4799" s="10"/>
      <c r="U4799" s="10"/>
      <c r="AK4799" s="10"/>
    </row>
    <row r="4800" spans="12:37" x14ac:dyDescent="0.35">
      <c r="L4800" s="10"/>
      <c r="U4800" s="10"/>
      <c r="AK4800" s="10"/>
    </row>
    <row r="4801" spans="12:37" x14ac:dyDescent="0.35">
      <c r="L4801" s="10"/>
      <c r="U4801" s="10"/>
      <c r="AK4801" s="10"/>
    </row>
    <row r="4802" spans="12:37" x14ac:dyDescent="0.35">
      <c r="L4802" s="10"/>
      <c r="U4802" s="10"/>
      <c r="AK4802" s="10"/>
    </row>
    <row r="4803" spans="12:37" x14ac:dyDescent="0.35">
      <c r="L4803" s="10"/>
      <c r="U4803" s="10"/>
      <c r="AK4803" s="10"/>
    </row>
    <row r="4804" spans="12:37" x14ac:dyDescent="0.35">
      <c r="L4804" s="10"/>
      <c r="U4804" s="10"/>
      <c r="AK4804" s="10"/>
    </row>
    <row r="4805" spans="12:37" x14ac:dyDescent="0.35">
      <c r="L4805" s="10"/>
      <c r="U4805" s="10"/>
      <c r="AK4805" s="10"/>
    </row>
    <row r="4806" spans="12:37" x14ac:dyDescent="0.35">
      <c r="L4806" s="10"/>
      <c r="U4806" s="10"/>
      <c r="AK4806" s="10"/>
    </row>
    <row r="4807" spans="12:37" x14ac:dyDescent="0.35">
      <c r="L4807" s="10"/>
      <c r="U4807" s="10"/>
      <c r="AK4807" s="10"/>
    </row>
    <row r="4808" spans="12:37" x14ac:dyDescent="0.35">
      <c r="L4808" s="10"/>
      <c r="U4808" s="10"/>
      <c r="AK4808" s="10"/>
    </row>
    <row r="4809" spans="12:37" x14ac:dyDescent="0.35">
      <c r="L4809" s="10"/>
      <c r="U4809" s="10"/>
      <c r="AK4809" s="10"/>
    </row>
    <row r="4810" spans="12:37" x14ac:dyDescent="0.35">
      <c r="L4810" s="10"/>
      <c r="U4810" s="10"/>
      <c r="AK4810" s="10"/>
    </row>
    <row r="4811" spans="12:37" x14ac:dyDescent="0.35">
      <c r="L4811" s="10"/>
      <c r="U4811" s="10"/>
      <c r="AK4811" s="10"/>
    </row>
    <row r="4812" spans="12:37" x14ac:dyDescent="0.35">
      <c r="L4812" s="10"/>
      <c r="U4812" s="10"/>
      <c r="AK4812" s="10"/>
    </row>
    <row r="4813" spans="12:37" x14ac:dyDescent="0.35">
      <c r="L4813" s="10"/>
      <c r="U4813" s="10"/>
      <c r="AK4813" s="10"/>
    </row>
    <row r="4814" spans="12:37" x14ac:dyDescent="0.35">
      <c r="L4814" s="10"/>
      <c r="U4814" s="10"/>
      <c r="AK4814" s="10"/>
    </row>
    <row r="4815" spans="12:37" x14ac:dyDescent="0.35">
      <c r="L4815" s="10"/>
      <c r="U4815" s="10"/>
      <c r="AK4815" s="10"/>
    </row>
    <row r="4816" spans="12:37" x14ac:dyDescent="0.35">
      <c r="L4816" s="10"/>
      <c r="U4816" s="10"/>
      <c r="AK4816" s="10"/>
    </row>
    <row r="4817" spans="12:37" x14ac:dyDescent="0.35">
      <c r="L4817" s="10"/>
      <c r="U4817" s="10"/>
      <c r="AK4817" s="10"/>
    </row>
    <row r="4818" spans="12:37" x14ac:dyDescent="0.35">
      <c r="L4818" s="10"/>
      <c r="U4818" s="10"/>
      <c r="AK4818" s="10"/>
    </row>
    <row r="4819" spans="12:37" x14ac:dyDescent="0.35">
      <c r="L4819" s="10"/>
      <c r="U4819" s="10"/>
      <c r="AK4819" s="10"/>
    </row>
    <row r="4820" spans="12:37" x14ac:dyDescent="0.35">
      <c r="L4820" s="10"/>
      <c r="U4820" s="10"/>
      <c r="AK4820" s="10"/>
    </row>
    <row r="4821" spans="12:37" x14ac:dyDescent="0.35">
      <c r="L4821" s="10"/>
      <c r="U4821" s="10"/>
      <c r="AK4821" s="10"/>
    </row>
    <row r="4822" spans="12:37" x14ac:dyDescent="0.35">
      <c r="L4822" s="10"/>
      <c r="U4822" s="10"/>
      <c r="AK4822" s="10"/>
    </row>
    <row r="4823" spans="12:37" x14ac:dyDescent="0.35">
      <c r="L4823" s="10"/>
      <c r="U4823" s="10"/>
      <c r="AK4823" s="10"/>
    </row>
    <row r="4824" spans="12:37" x14ac:dyDescent="0.35">
      <c r="L4824" s="10"/>
      <c r="U4824" s="10"/>
      <c r="AK4824" s="10"/>
    </row>
    <row r="4825" spans="12:37" x14ac:dyDescent="0.35">
      <c r="L4825" s="10"/>
      <c r="U4825" s="10"/>
      <c r="AK4825" s="10"/>
    </row>
    <row r="4826" spans="12:37" x14ac:dyDescent="0.35">
      <c r="L4826" s="10"/>
      <c r="U4826" s="10"/>
      <c r="AK4826" s="10"/>
    </row>
    <row r="4827" spans="12:37" x14ac:dyDescent="0.35">
      <c r="L4827" s="10"/>
      <c r="U4827" s="10"/>
      <c r="AK4827" s="10"/>
    </row>
    <row r="4828" spans="12:37" x14ac:dyDescent="0.35">
      <c r="L4828" s="10"/>
      <c r="U4828" s="10"/>
      <c r="AK4828" s="10"/>
    </row>
    <row r="4829" spans="12:37" x14ac:dyDescent="0.35">
      <c r="L4829" s="10"/>
      <c r="U4829" s="10"/>
      <c r="AK4829" s="10"/>
    </row>
    <row r="4830" spans="12:37" x14ac:dyDescent="0.35">
      <c r="L4830" s="10"/>
      <c r="U4830" s="10"/>
      <c r="AK4830" s="10"/>
    </row>
    <row r="4831" spans="12:37" x14ac:dyDescent="0.35">
      <c r="L4831" s="10"/>
      <c r="U4831" s="10"/>
      <c r="AK4831" s="10"/>
    </row>
    <row r="4832" spans="12:37" x14ac:dyDescent="0.35">
      <c r="L4832" s="10"/>
      <c r="U4832" s="10"/>
      <c r="AK4832" s="10"/>
    </row>
    <row r="4833" spans="12:37" x14ac:dyDescent="0.35">
      <c r="L4833" s="10"/>
      <c r="U4833" s="10"/>
      <c r="AK4833" s="10"/>
    </row>
    <row r="4834" spans="12:37" x14ac:dyDescent="0.35">
      <c r="L4834" s="10"/>
      <c r="U4834" s="10"/>
      <c r="AK4834" s="10"/>
    </row>
    <row r="4835" spans="12:37" x14ac:dyDescent="0.35">
      <c r="L4835" s="10"/>
      <c r="U4835" s="10"/>
      <c r="AK4835" s="10"/>
    </row>
    <row r="4836" spans="12:37" x14ac:dyDescent="0.35">
      <c r="L4836" s="10"/>
      <c r="U4836" s="10"/>
      <c r="AK4836" s="10"/>
    </row>
    <row r="4837" spans="12:37" x14ac:dyDescent="0.35">
      <c r="L4837" s="10"/>
      <c r="U4837" s="10"/>
      <c r="AK4837" s="10"/>
    </row>
    <row r="4838" spans="12:37" x14ac:dyDescent="0.35">
      <c r="L4838" s="10"/>
      <c r="U4838" s="10"/>
      <c r="AK4838" s="10"/>
    </row>
    <row r="4839" spans="12:37" x14ac:dyDescent="0.35">
      <c r="L4839" s="10"/>
      <c r="U4839" s="10"/>
      <c r="AK4839" s="10"/>
    </row>
    <row r="4840" spans="12:37" x14ac:dyDescent="0.35">
      <c r="L4840" s="10"/>
      <c r="U4840" s="10"/>
      <c r="AK4840" s="10"/>
    </row>
    <row r="4841" spans="12:37" x14ac:dyDescent="0.35">
      <c r="L4841" s="10"/>
      <c r="U4841" s="10"/>
      <c r="AK4841" s="10"/>
    </row>
    <row r="4842" spans="12:37" x14ac:dyDescent="0.35">
      <c r="L4842" s="10"/>
      <c r="U4842" s="10"/>
      <c r="AK4842" s="10"/>
    </row>
    <row r="4843" spans="12:37" x14ac:dyDescent="0.35">
      <c r="L4843" s="10"/>
      <c r="U4843" s="10"/>
      <c r="AK4843" s="10"/>
    </row>
    <row r="4844" spans="12:37" x14ac:dyDescent="0.35">
      <c r="L4844" s="10"/>
      <c r="U4844" s="10"/>
      <c r="AK4844" s="10"/>
    </row>
    <row r="4845" spans="12:37" x14ac:dyDescent="0.35">
      <c r="L4845" s="10"/>
      <c r="U4845" s="10"/>
      <c r="AK4845" s="10"/>
    </row>
    <row r="4846" spans="12:37" x14ac:dyDescent="0.35">
      <c r="L4846" s="10"/>
      <c r="U4846" s="10"/>
      <c r="AK4846" s="10"/>
    </row>
    <row r="4847" spans="12:37" x14ac:dyDescent="0.35">
      <c r="L4847" s="10"/>
      <c r="U4847" s="10"/>
      <c r="AK4847" s="10"/>
    </row>
    <row r="4848" spans="12:37" x14ac:dyDescent="0.35">
      <c r="L4848" s="10"/>
      <c r="U4848" s="10"/>
      <c r="AK4848" s="10"/>
    </row>
    <row r="4849" spans="12:37" x14ac:dyDescent="0.35">
      <c r="L4849" s="10"/>
      <c r="U4849" s="10"/>
      <c r="AK4849" s="10"/>
    </row>
    <row r="4850" spans="12:37" x14ac:dyDescent="0.35">
      <c r="L4850" s="10"/>
      <c r="U4850" s="10"/>
      <c r="AK4850" s="10"/>
    </row>
    <row r="4851" spans="12:37" x14ac:dyDescent="0.35">
      <c r="L4851" s="10"/>
      <c r="U4851" s="10"/>
      <c r="AK4851" s="10"/>
    </row>
    <row r="4852" spans="12:37" x14ac:dyDescent="0.35">
      <c r="L4852" s="10"/>
      <c r="U4852" s="10"/>
      <c r="AK4852" s="10"/>
    </row>
    <row r="4853" spans="12:37" x14ac:dyDescent="0.35">
      <c r="L4853" s="10"/>
      <c r="U4853" s="10"/>
      <c r="AK4853" s="10"/>
    </row>
    <row r="4854" spans="12:37" x14ac:dyDescent="0.35">
      <c r="L4854" s="10"/>
      <c r="U4854" s="10"/>
      <c r="AK4854" s="10"/>
    </row>
    <row r="4855" spans="12:37" x14ac:dyDescent="0.35">
      <c r="L4855" s="10"/>
      <c r="U4855" s="10"/>
      <c r="AK4855" s="10"/>
    </row>
    <row r="4856" spans="12:37" x14ac:dyDescent="0.35">
      <c r="L4856" s="10"/>
      <c r="U4856" s="10"/>
      <c r="AK4856" s="10"/>
    </row>
    <row r="4857" spans="12:37" x14ac:dyDescent="0.35">
      <c r="L4857" s="10"/>
      <c r="U4857" s="10"/>
      <c r="AK4857" s="10"/>
    </row>
    <row r="4858" spans="12:37" x14ac:dyDescent="0.35">
      <c r="L4858" s="10"/>
      <c r="U4858" s="10"/>
      <c r="AK4858" s="10"/>
    </row>
    <row r="4859" spans="12:37" x14ac:dyDescent="0.35">
      <c r="L4859" s="10"/>
      <c r="U4859" s="10"/>
      <c r="AK4859" s="10"/>
    </row>
    <row r="4860" spans="12:37" x14ac:dyDescent="0.35">
      <c r="L4860" s="10"/>
      <c r="U4860" s="10"/>
      <c r="AK4860" s="10"/>
    </row>
    <row r="4861" spans="12:37" x14ac:dyDescent="0.35">
      <c r="L4861" s="10"/>
      <c r="U4861" s="10"/>
      <c r="AK4861" s="10"/>
    </row>
    <row r="4862" spans="12:37" x14ac:dyDescent="0.35">
      <c r="L4862" s="10"/>
      <c r="U4862" s="10"/>
      <c r="AK4862" s="10"/>
    </row>
    <row r="4863" spans="12:37" x14ac:dyDescent="0.35">
      <c r="L4863" s="10"/>
      <c r="U4863" s="10"/>
      <c r="AK4863" s="10"/>
    </row>
    <row r="4864" spans="12:37" x14ac:dyDescent="0.35">
      <c r="L4864" s="10"/>
      <c r="U4864" s="10"/>
      <c r="AK4864" s="10"/>
    </row>
    <row r="4865" spans="12:37" x14ac:dyDescent="0.35">
      <c r="L4865" s="10"/>
      <c r="U4865" s="10"/>
      <c r="AK4865" s="10"/>
    </row>
    <row r="4866" spans="12:37" x14ac:dyDescent="0.35">
      <c r="L4866" s="10"/>
      <c r="U4866" s="10"/>
      <c r="AK4866" s="10"/>
    </row>
    <row r="4867" spans="12:37" x14ac:dyDescent="0.35">
      <c r="L4867" s="10"/>
      <c r="U4867" s="10"/>
      <c r="AK4867" s="10"/>
    </row>
    <row r="4868" spans="12:37" x14ac:dyDescent="0.35">
      <c r="L4868" s="10"/>
      <c r="U4868" s="10"/>
      <c r="AK4868" s="10"/>
    </row>
    <row r="4869" spans="12:37" x14ac:dyDescent="0.35">
      <c r="L4869" s="10"/>
      <c r="U4869" s="10"/>
      <c r="AK4869" s="10"/>
    </row>
    <row r="4870" spans="12:37" x14ac:dyDescent="0.35">
      <c r="L4870" s="10"/>
      <c r="U4870" s="10"/>
      <c r="AK4870" s="10"/>
    </row>
    <row r="4871" spans="12:37" x14ac:dyDescent="0.35">
      <c r="L4871" s="10"/>
      <c r="U4871" s="10"/>
      <c r="AK4871" s="10"/>
    </row>
    <row r="4872" spans="12:37" x14ac:dyDescent="0.35">
      <c r="L4872" s="10"/>
      <c r="U4872" s="10"/>
      <c r="AK4872" s="10"/>
    </row>
    <row r="4873" spans="12:37" x14ac:dyDescent="0.35">
      <c r="L4873" s="10"/>
      <c r="U4873" s="10"/>
      <c r="AK4873" s="10"/>
    </row>
    <row r="4874" spans="12:37" x14ac:dyDescent="0.35">
      <c r="L4874" s="10"/>
      <c r="U4874" s="10"/>
      <c r="AK4874" s="10"/>
    </row>
    <row r="4875" spans="12:37" x14ac:dyDescent="0.35">
      <c r="L4875" s="10"/>
      <c r="U4875" s="10"/>
      <c r="AK4875" s="10"/>
    </row>
    <row r="4876" spans="12:37" x14ac:dyDescent="0.35">
      <c r="L4876" s="10"/>
      <c r="U4876" s="10"/>
      <c r="AK4876" s="10"/>
    </row>
    <row r="4877" spans="12:37" x14ac:dyDescent="0.35">
      <c r="L4877" s="10"/>
      <c r="U4877" s="10"/>
      <c r="AK4877" s="10"/>
    </row>
    <row r="4878" spans="12:37" x14ac:dyDescent="0.35">
      <c r="L4878" s="10"/>
      <c r="U4878" s="10"/>
      <c r="AK4878" s="10"/>
    </row>
    <row r="4879" spans="12:37" x14ac:dyDescent="0.35">
      <c r="L4879" s="10"/>
      <c r="U4879" s="10"/>
      <c r="AK4879" s="10"/>
    </row>
    <row r="4880" spans="12:37" x14ac:dyDescent="0.35">
      <c r="L4880" s="10"/>
      <c r="U4880" s="10"/>
      <c r="AK4880" s="10"/>
    </row>
    <row r="4881" spans="12:37" x14ac:dyDescent="0.35">
      <c r="L4881" s="10"/>
      <c r="U4881" s="10"/>
      <c r="AK4881" s="10"/>
    </row>
    <row r="4882" spans="12:37" x14ac:dyDescent="0.35">
      <c r="L4882" s="10"/>
      <c r="U4882" s="10"/>
      <c r="AK4882" s="10"/>
    </row>
    <row r="4883" spans="12:37" x14ac:dyDescent="0.35">
      <c r="L4883" s="10"/>
      <c r="U4883" s="10"/>
      <c r="AK4883" s="10"/>
    </row>
    <row r="4884" spans="12:37" x14ac:dyDescent="0.35">
      <c r="L4884" s="10"/>
      <c r="U4884" s="10"/>
      <c r="AK4884" s="10"/>
    </row>
    <row r="4885" spans="12:37" x14ac:dyDescent="0.35">
      <c r="L4885" s="10"/>
      <c r="U4885" s="10"/>
      <c r="AK4885" s="10"/>
    </row>
    <row r="4886" spans="12:37" x14ac:dyDescent="0.35">
      <c r="L4886" s="10"/>
      <c r="U4886" s="10"/>
      <c r="AK4886" s="10"/>
    </row>
    <row r="4887" spans="12:37" x14ac:dyDescent="0.35">
      <c r="L4887" s="10"/>
      <c r="U4887" s="10"/>
      <c r="AK4887" s="10"/>
    </row>
    <row r="4888" spans="12:37" x14ac:dyDescent="0.35">
      <c r="L4888" s="10"/>
      <c r="U4888" s="10"/>
      <c r="AK4888" s="10"/>
    </row>
    <row r="4889" spans="12:37" x14ac:dyDescent="0.35">
      <c r="L4889" s="10"/>
      <c r="U4889" s="10"/>
      <c r="AK4889" s="10"/>
    </row>
    <row r="4890" spans="12:37" x14ac:dyDescent="0.35">
      <c r="L4890" s="10"/>
      <c r="U4890" s="10"/>
      <c r="AK4890" s="10"/>
    </row>
    <row r="4891" spans="12:37" x14ac:dyDescent="0.35">
      <c r="L4891" s="10"/>
      <c r="U4891" s="10"/>
      <c r="AK4891" s="10"/>
    </row>
    <row r="4892" spans="12:37" x14ac:dyDescent="0.35">
      <c r="L4892" s="10"/>
      <c r="U4892" s="10"/>
      <c r="AK4892" s="10"/>
    </row>
    <row r="4893" spans="12:37" x14ac:dyDescent="0.35">
      <c r="L4893" s="10"/>
      <c r="U4893" s="10"/>
      <c r="AK4893" s="10"/>
    </row>
    <row r="4894" spans="12:37" x14ac:dyDescent="0.35">
      <c r="L4894" s="10"/>
      <c r="U4894" s="10"/>
      <c r="AK4894" s="10"/>
    </row>
    <row r="4895" spans="12:37" x14ac:dyDescent="0.35">
      <c r="L4895" s="10"/>
      <c r="U4895" s="10"/>
      <c r="AK4895" s="10"/>
    </row>
    <row r="4896" spans="12:37" x14ac:dyDescent="0.35">
      <c r="L4896" s="10"/>
      <c r="U4896" s="10"/>
      <c r="AK4896" s="10"/>
    </row>
    <row r="4897" spans="12:37" x14ac:dyDescent="0.35">
      <c r="L4897" s="10"/>
      <c r="U4897" s="10"/>
      <c r="AK4897" s="10"/>
    </row>
    <row r="4898" spans="12:37" x14ac:dyDescent="0.35">
      <c r="L4898" s="10"/>
      <c r="U4898" s="10"/>
      <c r="AK4898" s="10"/>
    </row>
    <row r="4899" spans="12:37" x14ac:dyDescent="0.35">
      <c r="L4899" s="10"/>
      <c r="U4899" s="10"/>
      <c r="AK4899" s="10"/>
    </row>
    <row r="4900" spans="12:37" x14ac:dyDescent="0.35">
      <c r="L4900" s="10"/>
      <c r="U4900" s="10"/>
      <c r="AK4900" s="10"/>
    </row>
    <row r="4901" spans="12:37" x14ac:dyDescent="0.35">
      <c r="L4901" s="10"/>
      <c r="U4901" s="10"/>
      <c r="AK4901" s="10"/>
    </row>
    <row r="4902" spans="12:37" x14ac:dyDescent="0.35">
      <c r="L4902" s="10"/>
      <c r="U4902" s="10"/>
      <c r="AK4902" s="10"/>
    </row>
    <row r="4903" spans="12:37" x14ac:dyDescent="0.35">
      <c r="L4903" s="10"/>
      <c r="U4903" s="10"/>
      <c r="AK4903" s="10"/>
    </row>
    <row r="4904" spans="12:37" x14ac:dyDescent="0.35">
      <c r="L4904" s="10"/>
      <c r="U4904" s="10"/>
      <c r="AK4904" s="10"/>
    </row>
    <row r="4905" spans="12:37" x14ac:dyDescent="0.35">
      <c r="L4905" s="10"/>
      <c r="U4905" s="10"/>
      <c r="AK4905" s="10"/>
    </row>
    <row r="4906" spans="12:37" x14ac:dyDescent="0.35">
      <c r="L4906" s="10"/>
      <c r="U4906" s="10"/>
      <c r="AK4906" s="10"/>
    </row>
    <row r="4907" spans="12:37" x14ac:dyDescent="0.35">
      <c r="L4907" s="10"/>
      <c r="U4907" s="10"/>
      <c r="AK4907" s="10"/>
    </row>
    <row r="4908" spans="12:37" x14ac:dyDescent="0.35">
      <c r="L4908" s="10"/>
      <c r="U4908" s="10"/>
      <c r="AK4908" s="10"/>
    </row>
    <row r="4909" spans="12:37" x14ac:dyDescent="0.35">
      <c r="L4909" s="10"/>
      <c r="U4909" s="10"/>
      <c r="AK4909" s="10"/>
    </row>
    <row r="4910" spans="12:37" x14ac:dyDescent="0.35">
      <c r="L4910" s="10"/>
      <c r="U4910" s="10"/>
      <c r="AK4910" s="10"/>
    </row>
    <row r="4911" spans="12:37" x14ac:dyDescent="0.35">
      <c r="L4911" s="10"/>
      <c r="U4911" s="10"/>
      <c r="AK4911" s="10"/>
    </row>
    <row r="4912" spans="12:37" x14ac:dyDescent="0.35">
      <c r="L4912" s="10"/>
      <c r="U4912" s="10"/>
      <c r="AK4912" s="10"/>
    </row>
    <row r="4913" spans="12:37" x14ac:dyDescent="0.35">
      <c r="L4913" s="10"/>
      <c r="U4913" s="10"/>
      <c r="AK4913" s="10"/>
    </row>
    <row r="4914" spans="12:37" x14ac:dyDescent="0.35">
      <c r="L4914" s="10"/>
      <c r="U4914" s="10"/>
      <c r="AK4914" s="10"/>
    </row>
    <row r="4915" spans="12:37" x14ac:dyDescent="0.35">
      <c r="L4915" s="10"/>
      <c r="U4915" s="10"/>
      <c r="AK4915" s="10"/>
    </row>
    <row r="4916" spans="12:37" x14ac:dyDescent="0.35">
      <c r="L4916" s="10"/>
      <c r="U4916" s="10"/>
      <c r="AK4916" s="10"/>
    </row>
    <row r="4917" spans="12:37" x14ac:dyDescent="0.35">
      <c r="L4917" s="10"/>
      <c r="U4917" s="10"/>
      <c r="AK4917" s="10"/>
    </row>
    <row r="4918" spans="12:37" x14ac:dyDescent="0.35">
      <c r="L4918" s="10"/>
      <c r="U4918" s="10"/>
      <c r="AK4918" s="10"/>
    </row>
    <row r="4919" spans="12:37" x14ac:dyDescent="0.35">
      <c r="L4919" s="10"/>
      <c r="U4919" s="10"/>
      <c r="AK4919" s="10"/>
    </row>
    <row r="4920" spans="12:37" x14ac:dyDescent="0.35">
      <c r="L4920" s="10"/>
      <c r="U4920" s="10"/>
      <c r="AK4920" s="10"/>
    </row>
    <row r="4921" spans="12:37" x14ac:dyDescent="0.35">
      <c r="L4921" s="10"/>
      <c r="U4921" s="10"/>
      <c r="AK4921" s="10"/>
    </row>
    <row r="4922" spans="12:37" x14ac:dyDescent="0.35">
      <c r="L4922" s="10"/>
      <c r="U4922" s="10"/>
      <c r="AK4922" s="10"/>
    </row>
    <row r="4923" spans="12:37" x14ac:dyDescent="0.35">
      <c r="L4923" s="10"/>
      <c r="U4923" s="10"/>
      <c r="AK4923" s="10"/>
    </row>
    <row r="4924" spans="12:37" x14ac:dyDescent="0.35">
      <c r="L4924" s="10"/>
      <c r="U4924" s="10"/>
      <c r="AK4924" s="10"/>
    </row>
    <row r="4925" spans="12:37" x14ac:dyDescent="0.35">
      <c r="L4925" s="10"/>
      <c r="U4925" s="10"/>
      <c r="AK4925" s="10"/>
    </row>
    <row r="4926" spans="12:37" x14ac:dyDescent="0.35">
      <c r="L4926" s="10"/>
      <c r="U4926" s="10"/>
      <c r="AK4926" s="10"/>
    </row>
    <row r="4927" spans="12:37" x14ac:dyDescent="0.35">
      <c r="L4927" s="10"/>
      <c r="U4927" s="10"/>
      <c r="AK4927" s="10"/>
    </row>
    <row r="4928" spans="12:37" x14ac:dyDescent="0.35">
      <c r="L4928" s="10"/>
      <c r="U4928" s="10"/>
      <c r="AK4928" s="10"/>
    </row>
    <row r="4929" spans="12:37" x14ac:dyDescent="0.35">
      <c r="L4929" s="10"/>
      <c r="U4929" s="10"/>
      <c r="AK4929" s="10"/>
    </row>
    <row r="4930" spans="12:37" x14ac:dyDescent="0.35">
      <c r="L4930" s="10"/>
      <c r="U4930" s="10"/>
      <c r="AK4930" s="10"/>
    </row>
    <row r="4931" spans="12:37" x14ac:dyDescent="0.35">
      <c r="L4931" s="10"/>
      <c r="U4931" s="10"/>
      <c r="AK4931" s="10"/>
    </row>
    <row r="4932" spans="12:37" x14ac:dyDescent="0.35">
      <c r="L4932" s="10"/>
      <c r="U4932" s="10"/>
      <c r="AK4932" s="10"/>
    </row>
    <row r="4933" spans="12:37" x14ac:dyDescent="0.35">
      <c r="L4933" s="10"/>
      <c r="U4933" s="10"/>
      <c r="AK4933" s="10"/>
    </row>
    <row r="4934" spans="12:37" x14ac:dyDescent="0.35">
      <c r="L4934" s="10"/>
      <c r="U4934" s="10"/>
      <c r="AK4934" s="10"/>
    </row>
    <row r="4935" spans="12:37" x14ac:dyDescent="0.35">
      <c r="L4935" s="10"/>
      <c r="U4935" s="10"/>
      <c r="AK4935" s="10"/>
    </row>
    <row r="4936" spans="12:37" x14ac:dyDescent="0.35">
      <c r="L4936" s="10"/>
      <c r="U4936" s="10"/>
      <c r="AK4936" s="10"/>
    </row>
    <row r="4937" spans="12:37" x14ac:dyDescent="0.35">
      <c r="L4937" s="10"/>
      <c r="U4937" s="10"/>
      <c r="AK4937" s="10"/>
    </row>
    <row r="4938" spans="12:37" x14ac:dyDescent="0.35">
      <c r="L4938" s="10"/>
      <c r="U4938" s="10"/>
      <c r="AK4938" s="10"/>
    </row>
    <row r="4939" spans="12:37" x14ac:dyDescent="0.35">
      <c r="L4939" s="10"/>
      <c r="U4939" s="10"/>
      <c r="AK4939" s="10"/>
    </row>
    <row r="4940" spans="12:37" x14ac:dyDescent="0.35">
      <c r="L4940" s="10"/>
      <c r="U4940" s="10"/>
      <c r="AK4940" s="10"/>
    </row>
    <row r="4941" spans="12:37" x14ac:dyDescent="0.35">
      <c r="L4941" s="10"/>
      <c r="U4941" s="10"/>
      <c r="AK4941" s="10"/>
    </row>
    <row r="4942" spans="12:37" x14ac:dyDescent="0.35">
      <c r="L4942" s="10"/>
      <c r="U4942" s="10"/>
      <c r="AK4942" s="10"/>
    </row>
    <row r="4943" spans="12:37" x14ac:dyDescent="0.35">
      <c r="L4943" s="10"/>
      <c r="U4943" s="10"/>
      <c r="AK4943" s="10"/>
    </row>
    <row r="4944" spans="12:37" x14ac:dyDescent="0.35">
      <c r="L4944" s="10"/>
      <c r="U4944" s="10"/>
      <c r="AK4944" s="10"/>
    </row>
    <row r="4945" spans="12:37" x14ac:dyDescent="0.35">
      <c r="L4945" s="10"/>
      <c r="U4945" s="10"/>
      <c r="AK4945" s="10"/>
    </row>
    <row r="4946" spans="12:37" x14ac:dyDescent="0.35">
      <c r="L4946" s="10"/>
      <c r="U4946" s="10"/>
      <c r="AK4946" s="10"/>
    </row>
    <row r="4947" spans="12:37" x14ac:dyDescent="0.35">
      <c r="L4947" s="10"/>
      <c r="U4947" s="10"/>
      <c r="AK4947" s="10"/>
    </row>
    <row r="4948" spans="12:37" x14ac:dyDescent="0.35">
      <c r="L4948" s="10"/>
      <c r="U4948" s="10"/>
      <c r="AK4948" s="10"/>
    </row>
    <row r="4949" spans="12:37" x14ac:dyDescent="0.35">
      <c r="L4949" s="10"/>
      <c r="U4949" s="10"/>
      <c r="AK4949" s="10"/>
    </row>
    <row r="4950" spans="12:37" x14ac:dyDescent="0.35">
      <c r="L4950" s="10"/>
      <c r="U4950" s="10"/>
      <c r="AK4950" s="10"/>
    </row>
    <row r="4951" spans="12:37" x14ac:dyDescent="0.35">
      <c r="L4951" s="10"/>
      <c r="U4951" s="10"/>
      <c r="AK4951" s="10"/>
    </row>
    <row r="4952" spans="12:37" x14ac:dyDescent="0.35">
      <c r="L4952" s="10"/>
      <c r="U4952" s="10"/>
      <c r="AK4952" s="10"/>
    </row>
    <row r="4953" spans="12:37" x14ac:dyDescent="0.35">
      <c r="L4953" s="10"/>
      <c r="U4953" s="10"/>
      <c r="AK4953" s="10"/>
    </row>
    <row r="4954" spans="12:37" x14ac:dyDescent="0.35">
      <c r="L4954" s="10"/>
      <c r="U4954" s="10"/>
      <c r="AK4954" s="10"/>
    </row>
    <row r="4955" spans="12:37" x14ac:dyDescent="0.35">
      <c r="L4955" s="10"/>
      <c r="U4955" s="10"/>
      <c r="AK4955" s="10"/>
    </row>
    <row r="4956" spans="12:37" x14ac:dyDescent="0.35">
      <c r="L4956" s="10"/>
      <c r="U4956" s="10"/>
      <c r="AK4956" s="10"/>
    </row>
    <row r="4957" spans="12:37" x14ac:dyDescent="0.35">
      <c r="L4957" s="10"/>
      <c r="U4957" s="10"/>
      <c r="AK4957" s="10"/>
    </row>
    <row r="4958" spans="12:37" x14ac:dyDescent="0.35">
      <c r="L4958" s="10"/>
      <c r="U4958" s="10"/>
      <c r="AK4958" s="10"/>
    </row>
    <row r="4959" spans="12:37" x14ac:dyDescent="0.35">
      <c r="L4959" s="10"/>
      <c r="U4959" s="10"/>
      <c r="AK4959" s="10"/>
    </row>
    <row r="4960" spans="12:37" x14ac:dyDescent="0.35">
      <c r="L4960" s="10"/>
      <c r="U4960" s="10"/>
      <c r="AK4960" s="10"/>
    </row>
    <row r="4961" spans="12:37" x14ac:dyDescent="0.35">
      <c r="L4961" s="10"/>
      <c r="U4961" s="10"/>
      <c r="AK4961" s="10"/>
    </row>
    <row r="4962" spans="12:37" x14ac:dyDescent="0.35">
      <c r="L4962" s="10"/>
      <c r="U4962" s="10"/>
      <c r="AK4962" s="10"/>
    </row>
    <row r="4963" spans="12:37" x14ac:dyDescent="0.35">
      <c r="L4963" s="10"/>
      <c r="U4963" s="10"/>
      <c r="AK4963" s="10"/>
    </row>
    <row r="4964" spans="12:37" x14ac:dyDescent="0.35">
      <c r="L4964" s="10"/>
      <c r="U4964" s="10"/>
      <c r="AK4964" s="10"/>
    </row>
    <row r="4965" spans="12:37" x14ac:dyDescent="0.35">
      <c r="L4965" s="10"/>
      <c r="U4965" s="10"/>
      <c r="AK4965" s="10"/>
    </row>
    <row r="4966" spans="12:37" x14ac:dyDescent="0.35">
      <c r="L4966" s="10"/>
      <c r="U4966" s="10"/>
      <c r="AK4966" s="10"/>
    </row>
    <row r="4967" spans="12:37" x14ac:dyDescent="0.35">
      <c r="L4967" s="10"/>
      <c r="U4967" s="10"/>
      <c r="AK4967" s="10"/>
    </row>
    <row r="4968" spans="12:37" x14ac:dyDescent="0.35">
      <c r="L4968" s="10"/>
      <c r="U4968" s="10"/>
      <c r="AK4968" s="10"/>
    </row>
    <row r="4969" spans="12:37" x14ac:dyDescent="0.35">
      <c r="L4969" s="10"/>
      <c r="U4969" s="10"/>
      <c r="AK4969" s="10"/>
    </row>
    <row r="4970" spans="12:37" x14ac:dyDescent="0.35">
      <c r="L4970" s="10"/>
      <c r="U4970" s="10"/>
      <c r="AK4970" s="10"/>
    </row>
    <row r="4971" spans="12:37" x14ac:dyDescent="0.35">
      <c r="L4971" s="10"/>
      <c r="U4971" s="10"/>
      <c r="AK4971" s="10"/>
    </row>
    <row r="4972" spans="12:37" x14ac:dyDescent="0.35">
      <c r="L4972" s="10"/>
      <c r="U4972" s="10"/>
      <c r="AK4972" s="10"/>
    </row>
    <row r="4973" spans="12:37" x14ac:dyDescent="0.35">
      <c r="L4973" s="10"/>
      <c r="U4973" s="10"/>
      <c r="AK4973" s="10"/>
    </row>
    <row r="4974" spans="12:37" x14ac:dyDescent="0.35">
      <c r="L4974" s="10"/>
      <c r="U4974" s="10"/>
      <c r="AK4974" s="10"/>
    </row>
    <row r="4975" spans="12:37" x14ac:dyDescent="0.35">
      <c r="L4975" s="10"/>
      <c r="U4975" s="10"/>
      <c r="AK4975" s="10"/>
    </row>
    <row r="4976" spans="12:37" x14ac:dyDescent="0.35">
      <c r="L4976" s="10"/>
      <c r="U4976" s="10"/>
      <c r="AK4976" s="10"/>
    </row>
    <row r="4977" spans="12:37" x14ac:dyDescent="0.35">
      <c r="L4977" s="10"/>
      <c r="U4977" s="10"/>
      <c r="AK4977" s="10"/>
    </row>
    <row r="4978" spans="12:37" x14ac:dyDescent="0.35">
      <c r="L4978" s="10"/>
      <c r="U4978" s="10"/>
      <c r="AK4978" s="10"/>
    </row>
    <row r="4979" spans="12:37" x14ac:dyDescent="0.35">
      <c r="L4979" s="10"/>
      <c r="U4979" s="10"/>
      <c r="AK4979" s="10"/>
    </row>
    <row r="4980" spans="12:37" x14ac:dyDescent="0.35">
      <c r="L4980" s="10"/>
      <c r="U4980" s="10"/>
      <c r="AK4980" s="10"/>
    </row>
    <row r="4981" spans="12:37" x14ac:dyDescent="0.35">
      <c r="L4981" s="10"/>
      <c r="U4981" s="10"/>
      <c r="AK4981" s="10"/>
    </row>
    <row r="4982" spans="12:37" x14ac:dyDescent="0.35">
      <c r="L4982" s="10"/>
      <c r="U4982" s="10"/>
      <c r="AK4982" s="10"/>
    </row>
    <row r="4983" spans="12:37" x14ac:dyDescent="0.35">
      <c r="L4983" s="10"/>
      <c r="U4983" s="10"/>
      <c r="AK4983" s="10"/>
    </row>
    <row r="4984" spans="12:37" x14ac:dyDescent="0.35">
      <c r="L4984" s="10"/>
      <c r="U4984" s="10"/>
      <c r="AK4984" s="10"/>
    </row>
    <row r="4985" spans="12:37" x14ac:dyDescent="0.35">
      <c r="L4985" s="10"/>
      <c r="U4985" s="10"/>
      <c r="AK4985" s="10"/>
    </row>
    <row r="4986" spans="12:37" x14ac:dyDescent="0.35">
      <c r="L4986" s="10"/>
      <c r="U4986" s="10"/>
      <c r="AK4986" s="10"/>
    </row>
    <row r="4987" spans="12:37" x14ac:dyDescent="0.35">
      <c r="L4987" s="10"/>
      <c r="U4987" s="10"/>
      <c r="AK4987" s="10"/>
    </row>
    <row r="4988" spans="12:37" x14ac:dyDescent="0.35">
      <c r="L4988" s="10"/>
      <c r="U4988" s="10"/>
      <c r="AK4988" s="10"/>
    </row>
    <row r="4989" spans="12:37" x14ac:dyDescent="0.35">
      <c r="L4989" s="10"/>
      <c r="U4989" s="10"/>
      <c r="AK4989" s="10"/>
    </row>
    <row r="4990" spans="12:37" x14ac:dyDescent="0.35">
      <c r="L4990" s="10"/>
      <c r="U4990" s="10"/>
      <c r="AK4990" s="10"/>
    </row>
    <row r="4991" spans="12:37" x14ac:dyDescent="0.35">
      <c r="L4991" s="10"/>
      <c r="U4991" s="10"/>
      <c r="AK4991" s="10"/>
    </row>
    <row r="4992" spans="12:37" x14ac:dyDescent="0.35">
      <c r="L4992" s="10"/>
      <c r="U4992" s="10"/>
      <c r="AK4992" s="10"/>
    </row>
    <row r="4993" spans="12:37" x14ac:dyDescent="0.35">
      <c r="L4993" s="10"/>
      <c r="U4993" s="10"/>
      <c r="AK4993" s="10"/>
    </row>
    <row r="4994" spans="12:37" x14ac:dyDescent="0.35">
      <c r="L4994" s="10"/>
      <c r="U4994" s="10"/>
      <c r="AK4994" s="10"/>
    </row>
    <row r="4995" spans="12:37" x14ac:dyDescent="0.35">
      <c r="L4995" s="10"/>
      <c r="U4995" s="10"/>
      <c r="AK4995" s="10"/>
    </row>
    <row r="4996" spans="12:37" x14ac:dyDescent="0.35">
      <c r="L4996" s="10"/>
      <c r="U4996" s="10"/>
      <c r="AK4996" s="10"/>
    </row>
    <row r="4997" spans="12:37" x14ac:dyDescent="0.35">
      <c r="L4997" s="10"/>
      <c r="U4997" s="10"/>
      <c r="AK4997" s="10"/>
    </row>
    <row r="4998" spans="12:37" x14ac:dyDescent="0.35">
      <c r="L4998" s="10"/>
      <c r="U4998" s="10"/>
      <c r="AK4998" s="10"/>
    </row>
    <row r="4999" spans="12:37" x14ac:dyDescent="0.35">
      <c r="L4999" s="10"/>
      <c r="U4999" s="10"/>
      <c r="AK4999" s="10"/>
    </row>
    <row r="5000" spans="12:37" x14ac:dyDescent="0.35">
      <c r="L5000" s="10"/>
      <c r="U5000" s="10"/>
      <c r="AK5000" s="10"/>
    </row>
    <row r="5001" spans="12:37" x14ac:dyDescent="0.35">
      <c r="L5001" s="10"/>
      <c r="U5001" s="10"/>
      <c r="AK5001" s="10"/>
    </row>
    <row r="5002" spans="12:37" x14ac:dyDescent="0.35">
      <c r="L5002" s="10"/>
      <c r="U5002" s="10"/>
      <c r="AK5002" s="10"/>
    </row>
    <row r="5003" spans="12:37" x14ac:dyDescent="0.35">
      <c r="L5003" s="10"/>
      <c r="U5003" s="10"/>
      <c r="AK5003" s="10"/>
    </row>
    <row r="5004" spans="12:37" x14ac:dyDescent="0.35">
      <c r="L5004" s="10"/>
      <c r="U5004" s="10"/>
      <c r="AK5004" s="10"/>
    </row>
    <row r="5005" spans="12:37" x14ac:dyDescent="0.35">
      <c r="L5005" s="10"/>
      <c r="U5005" s="10"/>
      <c r="AK5005" s="10"/>
    </row>
    <row r="5006" spans="12:37" x14ac:dyDescent="0.35">
      <c r="L5006" s="10"/>
      <c r="U5006" s="10"/>
      <c r="AK5006" s="10"/>
    </row>
    <row r="5007" spans="12:37" x14ac:dyDescent="0.35">
      <c r="L5007" s="10"/>
      <c r="U5007" s="10"/>
      <c r="AK5007" s="10"/>
    </row>
    <row r="5008" spans="12:37" x14ac:dyDescent="0.35">
      <c r="L5008" s="10"/>
      <c r="U5008" s="10"/>
      <c r="AK5008" s="10"/>
    </row>
    <row r="5009" spans="12:37" x14ac:dyDescent="0.35">
      <c r="L5009" s="10"/>
      <c r="U5009" s="10"/>
      <c r="AK5009" s="10"/>
    </row>
    <row r="5010" spans="12:37" x14ac:dyDescent="0.35">
      <c r="L5010" s="10"/>
      <c r="U5010" s="10"/>
      <c r="AK5010" s="10"/>
    </row>
    <row r="5011" spans="12:37" x14ac:dyDescent="0.35">
      <c r="L5011" s="10"/>
      <c r="U5011" s="10"/>
      <c r="AK5011" s="10"/>
    </row>
    <row r="5012" spans="12:37" x14ac:dyDescent="0.35">
      <c r="L5012" s="10"/>
      <c r="U5012" s="10"/>
      <c r="AK5012" s="10"/>
    </row>
    <row r="5013" spans="12:37" x14ac:dyDescent="0.35">
      <c r="L5013" s="10"/>
      <c r="U5013" s="10"/>
      <c r="AK5013" s="10"/>
    </row>
    <row r="5014" spans="12:37" x14ac:dyDescent="0.35">
      <c r="L5014" s="10"/>
      <c r="U5014" s="10"/>
      <c r="AK5014" s="10"/>
    </row>
    <row r="5015" spans="12:37" x14ac:dyDescent="0.35">
      <c r="L5015" s="10"/>
      <c r="U5015" s="10"/>
      <c r="AK5015" s="10"/>
    </row>
    <row r="5016" spans="12:37" x14ac:dyDescent="0.35">
      <c r="L5016" s="10"/>
      <c r="U5016" s="10"/>
      <c r="AK5016" s="10"/>
    </row>
    <row r="5017" spans="12:37" x14ac:dyDescent="0.35">
      <c r="L5017" s="10"/>
      <c r="U5017" s="10"/>
      <c r="AK5017" s="10"/>
    </row>
    <row r="5018" spans="12:37" x14ac:dyDescent="0.35">
      <c r="L5018" s="10"/>
      <c r="U5018" s="10"/>
      <c r="AK5018" s="10"/>
    </row>
    <row r="5019" spans="12:37" x14ac:dyDescent="0.35">
      <c r="L5019" s="10"/>
      <c r="U5019" s="10"/>
      <c r="AK5019" s="10"/>
    </row>
    <row r="5020" spans="12:37" x14ac:dyDescent="0.35">
      <c r="L5020" s="10"/>
      <c r="U5020" s="10"/>
      <c r="AK5020" s="10"/>
    </row>
    <row r="5021" spans="12:37" x14ac:dyDescent="0.35">
      <c r="L5021" s="10"/>
      <c r="U5021" s="10"/>
      <c r="AK5021" s="10"/>
    </row>
    <row r="5022" spans="12:37" x14ac:dyDescent="0.35">
      <c r="L5022" s="10"/>
      <c r="U5022" s="10"/>
      <c r="AK5022" s="10"/>
    </row>
    <row r="5023" spans="12:37" x14ac:dyDescent="0.35">
      <c r="L5023" s="10"/>
      <c r="U5023" s="10"/>
      <c r="AK5023" s="10"/>
    </row>
    <row r="5024" spans="12:37" x14ac:dyDescent="0.35">
      <c r="L5024" s="10"/>
      <c r="U5024" s="10"/>
      <c r="AK5024" s="10"/>
    </row>
    <row r="5025" spans="12:37" x14ac:dyDescent="0.35">
      <c r="L5025" s="10"/>
      <c r="U5025" s="10"/>
      <c r="AK5025" s="10"/>
    </row>
    <row r="5026" spans="12:37" x14ac:dyDescent="0.35">
      <c r="L5026" s="10"/>
      <c r="U5026" s="10"/>
      <c r="AK5026" s="10"/>
    </row>
    <row r="5027" spans="12:37" x14ac:dyDescent="0.35">
      <c r="L5027" s="10"/>
      <c r="U5027" s="10"/>
      <c r="AK5027" s="10"/>
    </row>
    <row r="5028" spans="12:37" x14ac:dyDescent="0.35">
      <c r="L5028" s="10"/>
      <c r="U5028" s="10"/>
      <c r="AK5028" s="10"/>
    </row>
    <row r="5029" spans="12:37" x14ac:dyDescent="0.35">
      <c r="L5029" s="10"/>
      <c r="U5029" s="10"/>
      <c r="AK5029" s="10"/>
    </row>
    <row r="5030" spans="12:37" x14ac:dyDescent="0.35">
      <c r="L5030" s="10"/>
      <c r="U5030" s="10"/>
      <c r="AK5030" s="10"/>
    </row>
    <row r="5031" spans="12:37" x14ac:dyDescent="0.35">
      <c r="L5031" s="10"/>
      <c r="U5031" s="10"/>
      <c r="AK5031" s="10"/>
    </row>
    <row r="5032" spans="12:37" x14ac:dyDescent="0.35">
      <c r="L5032" s="10"/>
      <c r="U5032" s="10"/>
      <c r="AK5032" s="10"/>
    </row>
    <row r="5033" spans="12:37" x14ac:dyDescent="0.35">
      <c r="L5033" s="10"/>
      <c r="U5033" s="10"/>
      <c r="AK5033" s="10"/>
    </row>
    <row r="5034" spans="12:37" x14ac:dyDescent="0.35">
      <c r="L5034" s="10"/>
      <c r="U5034" s="10"/>
      <c r="AK5034" s="10"/>
    </row>
    <row r="5035" spans="12:37" x14ac:dyDescent="0.35">
      <c r="L5035" s="10"/>
      <c r="U5035" s="10"/>
      <c r="AK5035" s="10"/>
    </row>
    <row r="5036" spans="12:37" x14ac:dyDescent="0.35">
      <c r="L5036" s="10"/>
      <c r="U5036" s="10"/>
      <c r="AK5036" s="10"/>
    </row>
    <row r="5037" spans="12:37" x14ac:dyDescent="0.35">
      <c r="L5037" s="10"/>
      <c r="U5037" s="10"/>
      <c r="AK5037" s="10"/>
    </row>
    <row r="5038" spans="12:37" x14ac:dyDescent="0.35">
      <c r="L5038" s="10"/>
      <c r="U5038" s="10"/>
      <c r="AK5038" s="10"/>
    </row>
    <row r="5039" spans="12:37" x14ac:dyDescent="0.35">
      <c r="L5039" s="10"/>
      <c r="U5039" s="10"/>
      <c r="AK5039" s="10"/>
    </row>
    <row r="5040" spans="12:37" x14ac:dyDescent="0.35">
      <c r="L5040" s="10"/>
      <c r="U5040" s="10"/>
      <c r="AK5040" s="10"/>
    </row>
    <row r="5041" spans="12:37" x14ac:dyDescent="0.35">
      <c r="L5041" s="10"/>
      <c r="U5041" s="10"/>
      <c r="AK5041" s="10"/>
    </row>
    <row r="5042" spans="12:37" x14ac:dyDescent="0.35">
      <c r="L5042" s="10"/>
      <c r="U5042" s="10"/>
      <c r="AK5042" s="10"/>
    </row>
    <row r="5043" spans="12:37" x14ac:dyDescent="0.35">
      <c r="L5043" s="10"/>
      <c r="U5043" s="10"/>
      <c r="AK5043" s="10"/>
    </row>
    <row r="5044" spans="12:37" x14ac:dyDescent="0.35">
      <c r="L5044" s="10"/>
      <c r="U5044" s="10"/>
      <c r="AK5044" s="10"/>
    </row>
    <row r="5045" spans="12:37" x14ac:dyDescent="0.35">
      <c r="L5045" s="10"/>
      <c r="U5045" s="10"/>
      <c r="AK5045" s="10"/>
    </row>
    <row r="5046" spans="12:37" x14ac:dyDescent="0.35">
      <c r="L5046" s="10"/>
      <c r="U5046" s="10"/>
      <c r="AK5046" s="10"/>
    </row>
    <row r="5047" spans="12:37" x14ac:dyDescent="0.35">
      <c r="L5047" s="10"/>
      <c r="U5047" s="10"/>
      <c r="AK5047" s="10"/>
    </row>
    <row r="5048" spans="12:37" x14ac:dyDescent="0.35">
      <c r="L5048" s="10"/>
      <c r="U5048" s="10"/>
      <c r="AK5048" s="10"/>
    </row>
    <row r="5049" spans="12:37" x14ac:dyDescent="0.35">
      <c r="L5049" s="10"/>
      <c r="U5049" s="10"/>
      <c r="AK5049" s="10"/>
    </row>
    <row r="5050" spans="12:37" x14ac:dyDescent="0.35">
      <c r="L5050" s="10"/>
      <c r="U5050" s="10"/>
      <c r="AK5050" s="10"/>
    </row>
    <row r="5051" spans="12:37" x14ac:dyDescent="0.35">
      <c r="L5051" s="10"/>
      <c r="U5051" s="10"/>
      <c r="AK5051" s="10"/>
    </row>
    <row r="5052" spans="12:37" x14ac:dyDescent="0.35">
      <c r="L5052" s="10"/>
      <c r="U5052" s="10"/>
      <c r="AK5052" s="10"/>
    </row>
    <row r="5053" spans="12:37" x14ac:dyDescent="0.35">
      <c r="L5053" s="10"/>
      <c r="U5053" s="10"/>
      <c r="AK5053" s="10"/>
    </row>
    <row r="5054" spans="12:37" x14ac:dyDescent="0.35">
      <c r="L5054" s="10"/>
      <c r="U5054" s="10"/>
      <c r="AK5054" s="10"/>
    </row>
    <row r="5055" spans="12:37" x14ac:dyDescent="0.35">
      <c r="L5055" s="10"/>
      <c r="U5055" s="10"/>
      <c r="AK5055" s="10"/>
    </row>
    <row r="5056" spans="12:37" x14ac:dyDescent="0.35">
      <c r="L5056" s="10"/>
      <c r="U5056" s="10"/>
      <c r="AK5056" s="10"/>
    </row>
    <row r="5057" spans="12:37" x14ac:dyDescent="0.35">
      <c r="L5057" s="10"/>
      <c r="U5057" s="10"/>
      <c r="AK5057" s="10"/>
    </row>
    <row r="5058" spans="12:37" x14ac:dyDescent="0.35">
      <c r="L5058" s="10"/>
      <c r="U5058" s="10"/>
      <c r="AK5058" s="10"/>
    </row>
    <row r="5059" spans="12:37" x14ac:dyDescent="0.35">
      <c r="L5059" s="10"/>
      <c r="U5059" s="10"/>
      <c r="AK5059" s="10"/>
    </row>
    <row r="5060" spans="12:37" x14ac:dyDescent="0.35">
      <c r="L5060" s="10"/>
      <c r="U5060" s="10"/>
      <c r="AK5060" s="10"/>
    </row>
    <row r="5061" spans="12:37" x14ac:dyDescent="0.35">
      <c r="L5061" s="10"/>
      <c r="U5061" s="10"/>
      <c r="AK5061" s="10"/>
    </row>
    <row r="5062" spans="12:37" x14ac:dyDescent="0.35">
      <c r="L5062" s="10"/>
      <c r="U5062" s="10"/>
      <c r="AK5062" s="10"/>
    </row>
    <row r="5063" spans="12:37" x14ac:dyDescent="0.35">
      <c r="L5063" s="10"/>
      <c r="U5063" s="10"/>
      <c r="AK5063" s="10"/>
    </row>
    <row r="5064" spans="12:37" x14ac:dyDescent="0.35">
      <c r="L5064" s="10"/>
      <c r="U5064" s="10"/>
      <c r="AK5064" s="10"/>
    </row>
    <row r="5065" spans="12:37" x14ac:dyDescent="0.35">
      <c r="L5065" s="10"/>
      <c r="U5065" s="10"/>
      <c r="AK5065" s="10"/>
    </row>
    <row r="5066" spans="12:37" x14ac:dyDescent="0.35">
      <c r="L5066" s="10"/>
      <c r="U5066" s="10"/>
      <c r="AK5066" s="10"/>
    </row>
    <row r="5067" spans="12:37" x14ac:dyDescent="0.35">
      <c r="L5067" s="10"/>
      <c r="U5067" s="10"/>
      <c r="AK5067" s="10"/>
    </row>
    <row r="5068" spans="12:37" x14ac:dyDescent="0.35">
      <c r="L5068" s="10"/>
      <c r="U5068" s="10"/>
      <c r="AK5068" s="10"/>
    </row>
    <row r="5069" spans="12:37" x14ac:dyDescent="0.35">
      <c r="L5069" s="10"/>
      <c r="U5069" s="10"/>
      <c r="AK5069" s="10"/>
    </row>
    <row r="5070" spans="12:37" x14ac:dyDescent="0.35">
      <c r="L5070" s="10"/>
      <c r="U5070" s="10"/>
      <c r="AK5070" s="10"/>
    </row>
    <row r="5071" spans="12:37" x14ac:dyDescent="0.35">
      <c r="L5071" s="10"/>
      <c r="U5071" s="10"/>
      <c r="AK5071" s="10"/>
    </row>
    <row r="5072" spans="12:37" x14ac:dyDescent="0.35">
      <c r="L5072" s="10"/>
      <c r="U5072" s="10"/>
      <c r="AK5072" s="10"/>
    </row>
    <row r="5073" spans="12:37" x14ac:dyDescent="0.35">
      <c r="L5073" s="10"/>
      <c r="U5073" s="10"/>
      <c r="AK5073" s="10"/>
    </row>
    <row r="5074" spans="12:37" x14ac:dyDescent="0.35">
      <c r="L5074" s="10"/>
      <c r="U5074" s="10"/>
      <c r="AK5074" s="10"/>
    </row>
    <row r="5075" spans="12:37" x14ac:dyDescent="0.35">
      <c r="L5075" s="10"/>
      <c r="U5075" s="10"/>
      <c r="AK5075" s="10"/>
    </row>
    <row r="5076" spans="12:37" x14ac:dyDescent="0.35">
      <c r="L5076" s="10"/>
      <c r="U5076" s="10"/>
      <c r="AK5076" s="10"/>
    </row>
    <row r="5077" spans="12:37" x14ac:dyDescent="0.35">
      <c r="L5077" s="10"/>
      <c r="U5077" s="10"/>
      <c r="AK5077" s="10"/>
    </row>
    <row r="5078" spans="12:37" x14ac:dyDescent="0.35">
      <c r="L5078" s="10"/>
      <c r="U5078" s="10"/>
      <c r="AK5078" s="10"/>
    </row>
    <row r="5079" spans="12:37" x14ac:dyDescent="0.35">
      <c r="L5079" s="10"/>
      <c r="U5079" s="10"/>
      <c r="AK5079" s="10"/>
    </row>
    <row r="5080" spans="12:37" x14ac:dyDescent="0.35">
      <c r="L5080" s="10"/>
      <c r="U5080" s="10"/>
      <c r="AK5080" s="10"/>
    </row>
    <row r="5081" spans="12:37" x14ac:dyDescent="0.35">
      <c r="L5081" s="10"/>
      <c r="U5081" s="10"/>
      <c r="AK5081" s="10"/>
    </row>
    <row r="5082" spans="12:37" x14ac:dyDescent="0.35">
      <c r="L5082" s="10"/>
      <c r="U5082" s="10"/>
      <c r="AK5082" s="10"/>
    </row>
    <row r="5083" spans="12:37" x14ac:dyDescent="0.35">
      <c r="L5083" s="10"/>
      <c r="U5083" s="10"/>
      <c r="AK5083" s="10"/>
    </row>
    <row r="5084" spans="12:37" x14ac:dyDescent="0.35">
      <c r="L5084" s="10"/>
      <c r="U5084" s="10"/>
      <c r="AK5084" s="10"/>
    </row>
    <row r="5085" spans="12:37" x14ac:dyDescent="0.35">
      <c r="L5085" s="10"/>
      <c r="U5085" s="10"/>
      <c r="AK5085" s="10"/>
    </row>
    <row r="5086" spans="12:37" x14ac:dyDescent="0.35">
      <c r="L5086" s="10"/>
      <c r="U5086" s="10"/>
      <c r="AK5086" s="10"/>
    </row>
    <row r="5087" spans="12:37" x14ac:dyDescent="0.35">
      <c r="L5087" s="10"/>
      <c r="U5087" s="10"/>
      <c r="AK5087" s="10"/>
    </row>
    <row r="5088" spans="12:37" x14ac:dyDescent="0.35">
      <c r="L5088" s="10"/>
      <c r="U5088" s="10"/>
      <c r="AK5088" s="10"/>
    </row>
    <row r="5089" spans="12:37" x14ac:dyDescent="0.35">
      <c r="L5089" s="10"/>
      <c r="U5089" s="10"/>
      <c r="AK5089" s="10"/>
    </row>
    <row r="5090" spans="12:37" x14ac:dyDescent="0.35">
      <c r="L5090" s="10"/>
      <c r="U5090" s="10"/>
      <c r="AK5090" s="10"/>
    </row>
    <row r="5091" spans="12:37" x14ac:dyDescent="0.35">
      <c r="L5091" s="10"/>
      <c r="U5091" s="10"/>
      <c r="AK5091" s="10"/>
    </row>
    <row r="5092" spans="12:37" x14ac:dyDescent="0.35">
      <c r="L5092" s="10"/>
      <c r="U5092" s="10"/>
      <c r="AK5092" s="10"/>
    </row>
    <row r="5093" spans="12:37" x14ac:dyDescent="0.35">
      <c r="L5093" s="10"/>
      <c r="U5093" s="10"/>
      <c r="AK5093" s="10"/>
    </row>
    <row r="5094" spans="12:37" x14ac:dyDescent="0.35">
      <c r="L5094" s="10"/>
      <c r="U5094" s="10"/>
      <c r="AK5094" s="10"/>
    </row>
    <row r="5095" spans="12:37" x14ac:dyDescent="0.35">
      <c r="L5095" s="10"/>
      <c r="U5095" s="10"/>
      <c r="AK5095" s="10"/>
    </row>
    <row r="5096" spans="12:37" x14ac:dyDescent="0.35">
      <c r="L5096" s="10"/>
      <c r="U5096" s="10"/>
      <c r="AK5096" s="10"/>
    </row>
    <row r="5097" spans="12:37" x14ac:dyDescent="0.35">
      <c r="L5097" s="10"/>
      <c r="U5097" s="10"/>
      <c r="AK5097" s="10"/>
    </row>
    <row r="5098" spans="12:37" x14ac:dyDescent="0.35">
      <c r="L5098" s="10"/>
      <c r="U5098" s="10"/>
      <c r="AK5098" s="10"/>
    </row>
    <row r="5099" spans="12:37" x14ac:dyDescent="0.35">
      <c r="L5099" s="10"/>
      <c r="U5099" s="10"/>
      <c r="AK5099" s="10"/>
    </row>
    <row r="5100" spans="12:37" x14ac:dyDescent="0.35">
      <c r="L5100" s="10"/>
      <c r="U5100" s="10"/>
      <c r="AK5100" s="10"/>
    </row>
    <row r="5101" spans="12:37" x14ac:dyDescent="0.35">
      <c r="L5101" s="10"/>
      <c r="U5101" s="10"/>
      <c r="AK5101" s="10"/>
    </row>
    <row r="5102" spans="12:37" x14ac:dyDescent="0.35">
      <c r="L5102" s="10"/>
      <c r="U5102" s="10"/>
      <c r="AK5102" s="10"/>
    </row>
    <row r="5103" spans="12:37" x14ac:dyDescent="0.35">
      <c r="L5103" s="10"/>
      <c r="U5103" s="10"/>
      <c r="AK5103" s="10"/>
    </row>
    <row r="5104" spans="12:37" x14ac:dyDescent="0.35">
      <c r="L5104" s="10"/>
      <c r="U5104" s="10"/>
      <c r="AK5104" s="10"/>
    </row>
    <row r="5105" spans="12:37" x14ac:dyDescent="0.35">
      <c r="L5105" s="10"/>
      <c r="U5105" s="10"/>
      <c r="AK5105" s="10"/>
    </row>
    <row r="5106" spans="12:37" x14ac:dyDescent="0.35">
      <c r="L5106" s="10"/>
      <c r="U5106" s="10"/>
      <c r="AK5106" s="10"/>
    </row>
    <row r="5107" spans="12:37" x14ac:dyDescent="0.35">
      <c r="L5107" s="10"/>
      <c r="U5107" s="10"/>
      <c r="AK5107" s="10"/>
    </row>
    <row r="5108" spans="12:37" x14ac:dyDescent="0.35">
      <c r="L5108" s="10"/>
      <c r="U5108" s="10"/>
      <c r="AK5108" s="10"/>
    </row>
    <row r="5109" spans="12:37" x14ac:dyDescent="0.35">
      <c r="L5109" s="10"/>
      <c r="U5109" s="10"/>
      <c r="AK5109" s="10"/>
    </row>
    <row r="5110" spans="12:37" x14ac:dyDescent="0.35">
      <c r="L5110" s="10"/>
      <c r="U5110" s="10"/>
      <c r="AK5110" s="10"/>
    </row>
    <row r="5111" spans="12:37" x14ac:dyDescent="0.35">
      <c r="L5111" s="10"/>
      <c r="U5111" s="10"/>
      <c r="AK5111" s="10"/>
    </row>
    <row r="5112" spans="12:37" x14ac:dyDescent="0.35">
      <c r="L5112" s="10"/>
      <c r="U5112" s="10"/>
      <c r="AK5112" s="10"/>
    </row>
    <row r="5113" spans="12:37" x14ac:dyDescent="0.35">
      <c r="L5113" s="10"/>
      <c r="U5113" s="10"/>
      <c r="AK5113" s="10"/>
    </row>
    <row r="5114" spans="12:37" x14ac:dyDescent="0.35">
      <c r="L5114" s="10"/>
      <c r="U5114" s="10"/>
      <c r="AK5114" s="10"/>
    </row>
    <row r="5115" spans="12:37" x14ac:dyDescent="0.35">
      <c r="L5115" s="10"/>
      <c r="U5115" s="10"/>
      <c r="AK5115" s="10"/>
    </row>
    <row r="5116" spans="12:37" x14ac:dyDescent="0.35">
      <c r="L5116" s="10"/>
      <c r="U5116" s="10"/>
      <c r="AK5116" s="10"/>
    </row>
    <row r="5117" spans="12:37" x14ac:dyDescent="0.35">
      <c r="L5117" s="10"/>
      <c r="U5117" s="10"/>
      <c r="AK5117" s="10"/>
    </row>
    <row r="5118" spans="12:37" x14ac:dyDescent="0.35">
      <c r="L5118" s="10"/>
      <c r="U5118" s="10"/>
      <c r="AK5118" s="10"/>
    </row>
    <row r="5119" spans="12:37" x14ac:dyDescent="0.35">
      <c r="L5119" s="10"/>
      <c r="U5119" s="10"/>
      <c r="AK5119" s="10"/>
    </row>
    <row r="5120" spans="12:37" x14ac:dyDescent="0.35">
      <c r="L5120" s="10"/>
      <c r="U5120" s="10"/>
      <c r="AK5120" s="10"/>
    </row>
    <row r="5121" spans="12:37" x14ac:dyDescent="0.35">
      <c r="L5121" s="10"/>
      <c r="U5121" s="10"/>
      <c r="AK5121" s="10"/>
    </row>
    <row r="5122" spans="12:37" x14ac:dyDescent="0.35">
      <c r="L5122" s="10"/>
      <c r="U5122" s="10"/>
      <c r="AK5122" s="10"/>
    </row>
    <row r="5123" spans="12:37" x14ac:dyDescent="0.35">
      <c r="L5123" s="10"/>
      <c r="U5123" s="10"/>
      <c r="AK5123" s="10"/>
    </row>
    <row r="5124" spans="12:37" x14ac:dyDescent="0.35">
      <c r="L5124" s="10"/>
      <c r="U5124" s="10"/>
      <c r="AK5124" s="10"/>
    </row>
    <row r="5125" spans="12:37" x14ac:dyDescent="0.35">
      <c r="L5125" s="10"/>
      <c r="U5125" s="10"/>
      <c r="AK5125" s="10"/>
    </row>
    <row r="5126" spans="12:37" x14ac:dyDescent="0.35">
      <c r="L5126" s="10"/>
      <c r="U5126" s="10"/>
      <c r="AK5126" s="10"/>
    </row>
    <row r="5127" spans="12:37" x14ac:dyDescent="0.35">
      <c r="L5127" s="10"/>
      <c r="U5127" s="10"/>
      <c r="AK5127" s="10"/>
    </row>
    <row r="5128" spans="12:37" x14ac:dyDescent="0.35">
      <c r="L5128" s="10"/>
      <c r="U5128" s="10"/>
      <c r="AK5128" s="10"/>
    </row>
    <row r="5129" spans="12:37" x14ac:dyDescent="0.35">
      <c r="L5129" s="10"/>
      <c r="U5129" s="10"/>
      <c r="AK5129" s="10"/>
    </row>
    <row r="5130" spans="12:37" x14ac:dyDescent="0.35">
      <c r="L5130" s="10"/>
      <c r="U5130" s="10"/>
      <c r="AK5130" s="10"/>
    </row>
    <row r="5131" spans="12:37" x14ac:dyDescent="0.35">
      <c r="L5131" s="10"/>
      <c r="U5131" s="10"/>
      <c r="AK5131" s="10"/>
    </row>
    <row r="5132" spans="12:37" x14ac:dyDescent="0.35">
      <c r="L5132" s="10"/>
      <c r="U5132" s="10"/>
      <c r="AK5132" s="10"/>
    </row>
    <row r="5133" spans="12:37" x14ac:dyDescent="0.35">
      <c r="L5133" s="10"/>
      <c r="U5133" s="10"/>
      <c r="AK5133" s="10"/>
    </row>
    <row r="5134" spans="12:37" x14ac:dyDescent="0.35">
      <c r="L5134" s="10"/>
      <c r="U5134" s="10"/>
      <c r="AK5134" s="10"/>
    </row>
    <row r="5135" spans="12:37" x14ac:dyDescent="0.35">
      <c r="L5135" s="10"/>
      <c r="U5135" s="10"/>
      <c r="AK5135" s="10"/>
    </row>
    <row r="5136" spans="12:37" x14ac:dyDescent="0.35">
      <c r="L5136" s="10"/>
      <c r="U5136" s="10"/>
      <c r="AK5136" s="10"/>
    </row>
    <row r="5137" spans="12:37" x14ac:dyDescent="0.35">
      <c r="L5137" s="10"/>
      <c r="U5137" s="10"/>
      <c r="AK5137" s="10"/>
    </row>
    <row r="5138" spans="12:37" x14ac:dyDescent="0.35">
      <c r="L5138" s="10"/>
      <c r="U5138" s="10"/>
      <c r="AK5138" s="10"/>
    </row>
    <row r="5139" spans="12:37" x14ac:dyDescent="0.35">
      <c r="L5139" s="10"/>
      <c r="U5139" s="10"/>
      <c r="AK5139" s="10"/>
    </row>
    <row r="5140" spans="12:37" x14ac:dyDescent="0.35">
      <c r="L5140" s="10"/>
      <c r="U5140" s="10"/>
      <c r="AK5140" s="10"/>
    </row>
    <row r="5141" spans="12:37" x14ac:dyDescent="0.35">
      <c r="L5141" s="10"/>
      <c r="U5141" s="10"/>
      <c r="AK5141" s="10"/>
    </row>
    <row r="5142" spans="12:37" x14ac:dyDescent="0.35">
      <c r="L5142" s="10"/>
      <c r="U5142" s="10"/>
      <c r="AK5142" s="10"/>
    </row>
    <row r="5143" spans="12:37" x14ac:dyDescent="0.35">
      <c r="L5143" s="10"/>
      <c r="U5143" s="10"/>
      <c r="AK5143" s="10"/>
    </row>
    <row r="5144" spans="12:37" x14ac:dyDescent="0.35">
      <c r="L5144" s="10"/>
      <c r="U5144" s="10"/>
      <c r="AK5144" s="10"/>
    </row>
    <row r="5145" spans="12:37" x14ac:dyDescent="0.35">
      <c r="L5145" s="10"/>
      <c r="U5145" s="10"/>
      <c r="AK5145" s="10"/>
    </row>
    <row r="5146" spans="12:37" x14ac:dyDescent="0.35">
      <c r="L5146" s="10"/>
      <c r="U5146" s="10"/>
      <c r="AK5146" s="10"/>
    </row>
    <row r="5147" spans="12:37" x14ac:dyDescent="0.35">
      <c r="L5147" s="10"/>
      <c r="U5147" s="10"/>
      <c r="AK5147" s="10"/>
    </row>
    <row r="5148" spans="12:37" x14ac:dyDescent="0.35">
      <c r="L5148" s="10"/>
      <c r="U5148" s="10"/>
      <c r="AK5148" s="10"/>
    </row>
    <row r="5149" spans="12:37" x14ac:dyDescent="0.35">
      <c r="L5149" s="10"/>
      <c r="U5149" s="10"/>
      <c r="AK5149" s="10"/>
    </row>
    <row r="5150" spans="12:37" x14ac:dyDescent="0.35">
      <c r="L5150" s="10"/>
      <c r="U5150" s="10"/>
      <c r="AK5150" s="10"/>
    </row>
    <row r="5151" spans="12:37" x14ac:dyDescent="0.35">
      <c r="L5151" s="10"/>
      <c r="U5151" s="10"/>
      <c r="AK5151" s="10"/>
    </row>
    <row r="5152" spans="12:37" x14ac:dyDescent="0.35">
      <c r="L5152" s="10"/>
      <c r="U5152" s="10"/>
      <c r="AK5152" s="10"/>
    </row>
    <row r="5153" spans="12:37" x14ac:dyDescent="0.35">
      <c r="L5153" s="10"/>
      <c r="U5153" s="10"/>
      <c r="AK5153" s="10"/>
    </row>
    <row r="5154" spans="12:37" x14ac:dyDescent="0.35">
      <c r="L5154" s="10"/>
      <c r="U5154" s="10"/>
      <c r="AK5154" s="10"/>
    </row>
    <row r="5155" spans="12:37" x14ac:dyDescent="0.35">
      <c r="L5155" s="10"/>
      <c r="U5155" s="10"/>
      <c r="AK5155" s="10"/>
    </row>
    <row r="5156" spans="12:37" x14ac:dyDescent="0.35">
      <c r="L5156" s="10"/>
      <c r="U5156" s="10"/>
      <c r="AK5156" s="10"/>
    </row>
    <row r="5157" spans="12:37" x14ac:dyDescent="0.35">
      <c r="L5157" s="10"/>
      <c r="U5157" s="10"/>
      <c r="AK5157" s="10"/>
    </row>
    <row r="5158" spans="12:37" x14ac:dyDescent="0.35">
      <c r="L5158" s="10"/>
      <c r="U5158" s="10"/>
      <c r="AK5158" s="10"/>
    </row>
    <row r="5159" spans="12:37" x14ac:dyDescent="0.35">
      <c r="L5159" s="10"/>
      <c r="U5159" s="10"/>
      <c r="AK5159" s="10"/>
    </row>
    <row r="5160" spans="12:37" x14ac:dyDescent="0.35">
      <c r="L5160" s="10"/>
      <c r="U5160" s="10"/>
      <c r="AK5160" s="10"/>
    </row>
    <row r="5161" spans="12:37" x14ac:dyDescent="0.35">
      <c r="L5161" s="10"/>
      <c r="U5161" s="10"/>
      <c r="AK5161" s="10"/>
    </row>
    <row r="5162" spans="12:37" x14ac:dyDescent="0.35">
      <c r="L5162" s="10"/>
      <c r="U5162" s="10"/>
      <c r="AK5162" s="10"/>
    </row>
    <row r="5163" spans="12:37" x14ac:dyDescent="0.35">
      <c r="L5163" s="10"/>
      <c r="U5163" s="10"/>
      <c r="AK5163" s="10"/>
    </row>
    <row r="5164" spans="12:37" x14ac:dyDescent="0.35">
      <c r="L5164" s="10"/>
      <c r="U5164" s="10"/>
      <c r="AK5164" s="10"/>
    </row>
    <row r="5165" spans="12:37" x14ac:dyDescent="0.35">
      <c r="L5165" s="10"/>
      <c r="U5165" s="10"/>
      <c r="AK5165" s="10"/>
    </row>
    <row r="5166" spans="12:37" x14ac:dyDescent="0.35">
      <c r="L5166" s="10"/>
      <c r="U5166" s="10"/>
      <c r="AK5166" s="10"/>
    </row>
    <row r="5167" spans="12:37" x14ac:dyDescent="0.35">
      <c r="L5167" s="10"/>
      <c r="U5167" s="10"/>
      <c r="AK5167" s="10"/>
    </row>
    <row r="5168" spans="12:37" x14ac:dyDescent="0.35">
      <c r="L5168" s="10"/>
      <c r="U5168" s="10"/>
      <c r="AK5168" s="10"/>
    </row>
    <row r="5169" spans="12:37" x14ac:dyDescent="0.35">
      <c r="L5169" s="10"/>
      <c r="U5169" s="10"/>
      <c r="AK5169" s="10"/>
    </row>
    <row r="5170" spans="12:37" x14ac:dyDescent="0.35">
      <c r="L5170" s="10"/>
      <c r="U5170" s="10"/>
      <c r="AK5170" s="10"/>
    </row>
    <row r="5171" spans="12:37" x14ac:dyDescent="0.35">
      <c r="L5171" s="10"/>
      <c r="U5171" s="10"/>
      <c r="AK5171" s="10"/>
    </row>
    <row r="5172" spans="12:37" x14ac:dyDescent="0.35">
      <c r="L5172" s="10"/>
      <c r="U5172" s="10"/>
      <c r="AK5172" s="10"/>
    </row>
    <row r="5173" spans="12:37" x14ac:dyDescent="0.35">
      <c r="L5173" s="10"/>
      <c r="U5173" s="10"/>
      <c r="AK5173" s="10"/>
    </row>
    <row r="5174" spans="12:37" x14ac:dyDescent="0.35">
      <c r="L5174" s="10"/>
      <c r="U5174" s="10"/>
      <c r="AK5174" s="10"/>
    </row>
    <row r="5175" spans="12:37" x14ac:dyDescent="0.35">
      <c r="L5175" s="10"/>
      <c r="U5175" s="10"/>
      <c r="AK5175" s="10"/>
    </row>
    <row r="5176" spans="12:37" x14ac:dyDescent="0.35">
      <c r="L5176" s="10"/>
      <c r="U5176" s="10"/>
      <c r="AK5176" s="10"/>
    </row>
    <row r="5177" spans="12:37" x14ac:dyDescent="0.35">
      <c r="L5177" s="10"/>
      <c r="U5177" s="10"/>
      <c r="AK5177" s="10"/>
    </row>
    <row r="5178" spans="12:37" x14ac:dyDescent="0.35">
      <c r="L5178" s="10"/>
      <c r="U5178" s="10"/>
      <c r="AK5178" s="10"/>
    </row>
    <row r="5179" spans="12:37" x14ac:dyDescent="0.35">
      <c r="L5179" s="10"/>
      <c r="U5179" s="10"/>
      <c r="AK5179" s="10"/>
    </row>
    <row r="5180" spans="12:37" x14ac:dyDescent="0.35">
      <c r="L5180" s="10"/>
      <c r="U5180" s="10"/>
      <c r="AK5180" s="10"/>
    </row>
    <row r="5181" spans="12:37" x14ac:dyDescent="0.35">
      <c r="L5181" s="10"/>
      <c r="U5181" s="10"/>
      <c r="AK5181" s="10"/>
    </row>
    <row r="5182" spans="12:37" x14ac:dyDescent="0.35">
      <c r="L5182" s="10"/>
      <c r="U5182" s="10"/>
      <c r="AK5182" s="10"/>
    </row>
    <row r="5183" spans="12:37" x14ac:dyDescent="0.35">
      <c r="L5183" s="10"/>
      <c r="U5183" s="10"/>
      <c r="AK5183" s="10"/>
    </row>
    <row r="5184" spans="12:37" x14ac:dyDescent="0.35">
      <c r="L5184" s="10"/>
      <c r="U5184" s="10"/>
      <c r="AK5184" s="10"/>
    </row>
    <row r="5185" spans="12:37" x14ac:dyDescent="0.35">
      <c r="L5185" s="10"/>
      <c r="U5185" s="10"/>
      <c r="AK5185" s="10"/>
    </row>
    <row r="5186" spans="12:37" x14ac:dyDescent="0.35">
      <c r="L5186" s="10"/>
      <c r="U5186" s="10"/>
      <c r="AK5186" s="10"/>
    </row>
    <row r="5187" spans="12:37" x14ac:dyDescent="0.35">
      <c r="L5187" s="10"/>
      <c r="U5187" s="10"/>
      <c r="AK5187" s="10"/>
    </row>
    <row r="5188" spans="12:37" x14ac:dyDescent="0.35">
      <c r="L5188" s="10"/>
      <c r="U5188" s="10"/>
      <c r="AK5188" s="10"/>
    </row>
    <row r="5189" spans="12:37" x14ac:dyDescent="0.35">
      <c r="L5189" s="10"/>
      <c r="U5189" s="10"/>
      <c r="AK5189" s="10"/>
    </row>
    <row r="5190" spans="12:37" x14ac:dyDescent="0.35">
      <c r="L5190" s="10"/>
      <c r="U5190" s="10"/>
      <c r="AK5190" s="10"/>
    </row>
    <row r="5191" spans="12:37" x14ac:dyDescent="0.35">
      <c r="L5191" s="10"/>
      <c r="U5191" s="10"/>
      <c r="AK5191" s="10"/>
    </row>
    <row r="5192" spans="12:37" x14ac:dyDescent="0.35">
      <c r="L5192" s="10"/>
      <c r="U5192" s="10"/>
      <c r="AK5192" s="10"/>
    </row>
    <row r="5193" spans="12:37" x14ac:dyDescent="0.35">
      <c r="L5193" s="10"/>
      <c r="U5193" s="10"/>
      <c r="AK5193" s="10"/>
    </row>
    <row r="5194" spans="12:37" x14ac:dyDescent="0.35">
      <c r="L5194" s="10"/>
      <c r="U5194" s="10"/>
      <c r="AK5194" s="10"/>
    </row>
    <row r="5195" spans="12:37" x14ac:dyDescent="0.35">
      <c r="L5195" s="10"/>
      <c r="U5195" s="10"/>
      <c r="AK5195" s="10"/>
    </row>
    <row r="5196" spans="12:37" x14ac:dyDescent="0.35">
      <c r="L5196" s="10"/>
      <c r="U5196" s="10"/>
      <c r="AK5196" s="10"/>
    </row>
    <row r="5197" spans="12:37" x14ac:dyDescent="0.35">
      <c r="L5197" s="10"/>
      <c r="U5197" s="10"/>
      <c r="AK5197" s="10"/>
    </row>
    <row r="5198" spans="12:37" x14ac:dyDescent="0.35">
      <c r="L5198" s="10"/>
      <c r="U5198" s="10"/>
      <c r="AK5198" s="10"/>
    </row>
    <row r="5199" spans="12:37" x14ac:dyDescent="0.35">
      <c r="L5199" s="10"/>
      <c r="U5199" s="10"/>
      <c r="AK5199" s="10"/>
    </row>
    <row r="5200" spans="12:37" x14ac:dyDescent="0.35">
      <c r="L5200" s="10"/>
      <c r="U5200" s="10"/>
      <c r="AK5200" s="10"/>
    </row>
    <row r="5201" spans="12:37" x14ac:dyDescent="0.35">
      <c r="L5201" s="10"/>
      <c r="U5201" s="10"/>
      <c r="AK5201" s="10"/>
    </row>
    <row r="5202" spans="12:37" x14ac:dyDescent="0.35">
      <c r="L5202" s="10"/>
      <c r="U5202" s="10"/>
      <c r="AK5202" s="10"/>
    </row>
  </sheetData>
  <sheetProtection algorithmName="SHA-512" hashValue="cOOM4si8+9hBu9r6G3j2gi7ViubQRPJXrAPfiC+hsVLrmq9y0YNbCCoHE8P0FqKM6k6qG3AT1g39f7IVsj8Azg==" saltValue="ZRF6oU8fbI0gHcGHFfaPKg==" spinCount="100000" sheet="1" objects="1" scenarios="1"/>
  <mergeCells count="24">
    <mergeCell ref="C23:H23"/>
    <mergeCell ref="C24:H24"/>
    <mergeCell ref="C30:H30"/>
    <mergeCell ref="C25:H25"/>
    <mergeCell ref="C26:H26"/>
    <mergeCell ref="C27:H27"/>
    <mergeCell ref="C28:H28"/>
    <mergeCell ref="C29:H29"/>
    <mergeCell ref="C31:H31"/>
    <mergeCell ref="C32:H32"/>
    <mergeCell ref="A1:B1"/>
    <mergeCell ref="AQ1:AW1"/>
    <mergeCell ref="AE1:AM1"/>
    <mergeCell ref="C1:E1"/>
    <mergeCell ref="O1:W1"/>
    <mergeCell ref="F1:N1"/>
    <mergeCell ref="AC1:AD1"/>
    <mergeCell ref="Y1:AB1"/>
    <mergeCell ref="AN1:AP1"/>
    <mergeCell ref="C18:H18"/>
    <mergeCell ref="C22:H22"/>
    <mergeCell ref="C19:H19"/>
    <mergeCell ref="C14:H14"/>
    <mergeCell ref="C17:H17"/>
  </mergeCells>
  <dataValidations count="20">
    <dataValidation type="list" allowBlank="1" showInputMessage="1" showErrorMessage="1" sqref="W16:W5202">
      <formula1>DISTRIBUIDORAS</formula1>
    </dataValidation>
    <dataValidation type="list" allowBlank="1" showInputMessage="1" showErrorMessage="1" sqref="B22:B5202 AH14:AH5202 B18:B20 D22 J3:J5202 D25:D29 D33:D5202">
      <formula1>INDIRECT(A3)</formula1>
    </dataValidation>
    <dataValidation type="list" allowBlank="1" showInputMessage="1" showErrorMessage="1" promptTitle="Subsección" prompt="Elegir &quot;a&quot; para autoconsumo con excedentes y mecanismo de compensación simplificado, &quot;b1&quot; Con excedentes sin mecanismo de compensación y un único contrato de suministro o &quot;b2&quot; con excedentes sin mecanismo de compensación y varios contratos de suministro" sqref="D3:D13">
      <formula1>INDIRECT(C3)</formula1>
    </dataValidation>
    <dataValidation allowBlank="1" showInputMessage="1" showErrorMessage="1" promptTitle="Unidades en kW" prompt="Valor númerico con máximo un decimal." sqref="P3:P13"/>
    <dataValidation allowBlank="1" showInputMessage="1" showErrorMessage="1" promptTitle="Unidades en kV" prompt="Valor númerico con máximo dos decimales." sqref="Q3:Q13"/>
    <dataValidation allowBlank="1" showInputMessage="1" showErrorMessage="1" promptTitle="Unidades en kW" prompt="Valor númerico con máximo un decimal" sqref="AB3:AB13"/>
    <dataValidation allowBlank="1" showInputMessage="1" showErrorMessage="1" prompt="No rellenar si el autoconsumo es de la modalidad sin excedentes (Sección_1)" sqref="AL3:AM13 AE3:AE13 AC3:AC13 AJ3:AJ13"/>
    <dataValidation type="list" allowBlank="1" showInputMessage="1" showErrorMessage="1" prompt="No rellenar si el autoconsumo es de la modalidad sin excedentes (Sección_1)" sqref="AH3:AH13">
      <formula1>INDIRECT(AG3)</formula1>
    </dataValidation>
    <dataValidation allowBlank="1" showInputMessage="1" showErrorMessage="1" promptTitle="Unidades (kW)" prompt="Valor númerico máximo un décimal." sqref="AO3:AO13"/>
    <dataValidation allowBlank="1" showInputMessage="1" showErrorMessage="1" promptTitle="Unidades (kW/h)" prompt="Valor númerico con máximo un décimal." sqref="AP3:AP13"/>
    <dataValidation allowBlank="1" showInputMessage="1" showErrorMessage="1" prompt="Codificación: 00000000X, X00000000,..." sqref="G3:G13 AF3:AF13"/>
    <dataValidation type="textLength" operator="equal" allowBlank="1" showInputMessage="1" showErrorMessage="1" sqref="L3:L13 U3:U13">
      <formula1>5</formula1>
    </dataValidation>
    <dataValidation type="textLength" allowBlank="1" showInputMessage="1" showErrorMessage="1" error="Tiene que tener entre 20 y 22 dígitos." promptTitle="CUPS" prompt="Para altas de nuevos autoconsumos sin contrato previo en vigor, lo solicitará el instalador (promotro) al distribuidor con carácter previo a presentar datos en CCAA para registro." sqref="O3:O13">
      <formula1>20</formula1>
      <formula2>22</formula2>
    </dataValidation>
    <dataValidation type="textLength" operator="equal" allowBlank="1" showInputMessage="1" showErrorMessage="1" prompt="No rellenar si el autoconsumo es de la modalidad sin excedentes (Sección_1)" sqref="AK3:AK13">
      <formula1>5</formula1>
    </dataValidation>
    <dataValidation type="list" allowBlank="1" showInputMessage="1" showErrorMessage="1" promptTitle="Tipo Sub Acción" prompt="Información de significado de codificación en la hoja &quot;Codificaciones&quot;" sqref="B3:B13">
      <formula1>INDIRECT(A3)</formula1>
    </dataValidation>
    <dataValidation type="textLength" allowBlank="1" showInputMessage="1" showErrorMessage="1" error="Tiene que tener 26 dígitos" promptTitle="CAU-" prompt="Lo solicitará el instalador al distribuidor con carácter previo para las instalaciones &quot;Sin excedentes&quot; y &quot;Con excedentes&quot; y &lt;= 15 kW en suelo urbanizado. Para el resto de instalaciones el CAU, se gestionará en el trámite de solicitud de acceso y conexión" sqref="X3:X13">
      <formula1>26</formula1>
      <formula2>26</formula2>
    </dataValidation>
    <dataValidation type="textLength" operator="equal" allowBlank="1" showInputMessage="1" showErrorMessage="1" prompt="No rellenar si el autoconsumo es de la modalidad sin excedentes (Sección_1)" sqref="AD3:AD13">
      <formula1>25</formula1>
    </dataValidation>
    <dataValidation allowBlank="1" showInputMessage="1" showErrorMessage="1" prompt="Rellenar únicamente cuando en el campo &quot;Tipo Sub Acción&quot; se hubiera marcado MIA o BIA. Tendría el siguiente formato IA-XXXXXX. " sqref="AN3:AN13"/>
    <dataValidation allowBlank="1" showInputMessage="1" showErrorMessage="1" prompt="Rellenar únicamente cuando en el campo &quot;Tipo Sub Acción&quot; se hubiera marcado MIG o BIG. Tendría el siguiente formato IG-XXXXXX." sqref="Y3:Y13"/>
    <dataValidation type="list" allowBlank="1" showInputMessage="1" showErrorMessage="1" sqref="AI14:AI5202">
      <formula1>INDIRECT(VLOOKUP(AH14,$E$3:$F$57,2))</formula1>
    </dataValidation>
  </dataValidations>
  <pageMargins left="0.25" right="0.25" top="0.75" bottom="0.75" header="0.3" footer="0.3"/>
  <pageSetup paperSize="9" scale="1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Codificaciones!$N$5:$N$19</xm:f>
          </x14:formula1>
          <xm:sqref>Z16:Z5200 Z3:Z13</xm:sqref>
        </x14:dataValidation>
        <x14:dataValidation type="list" allowBlank="1" showInputMessage="1" showErrorMessage="1">
          <x14:formula1>
            <xm:f>Codificaciones!$N$5:$N$18</xm:f>
          </x14:formula1>
          <xm:sqref>Z5201:Z5202</xm:sqref>
        </x14:dataValidation>
        <x14:dataValidation type="list" allowBlank="1" showInputMessage="1" showErrorMessage="1">
          <x14:formula1>
            <xm:f>INDIRECT(VLOOKUP(Z5203,Codificaciones!$N$5:$O$18,2))</xm:f>
          </x14:formula1>
          <xm:sqref>AA5203:AA5302</xm:sqref>
        </x14:dataValidation>
        <x14:dataValidation type="list" allowBlank="1" showInputMessage="1" showErrorMessage="1">
          <x14:formula1>
            <xm:f>INDIRECT(VLOOKUP(Z16,Codificaciones!$N$5:$O$19,2))</xm:f>
          </x14:formula1>
          <xm:sqref>AA16:AA5202</xm:sqref>
        </x14:dataValidation>
        <x14:dataValidation type="list" allowBlank="1" showInputMessage="1" showErrorMessage="1">
          <x14:formula1>
            <xm:f>Codificaciones!$L$3:$L$5</xm:f>
          </x14:formula1>
          <xm:sqref>A16:A5202</xm:sqref>
        </x14:dataValidation>
        <x14:dataValidation type="list" allowBlank="1" showInputMessage="1" showErrorMessage="1">
          <x14:formula1>
            <xm:f>Codificaciones!$L$23:$L$24</xm:f>
          </x14:formula1>
          <xm:sqref>C29 C33:C5202</xm:sqref>
        </x14:dataValidation>
        <x14:dataValidation type="list" allowBlank="1" showInputMessage="1" showErrorMessage="1">
          <x14:formula1>
            <xm:f>Codificaciones!$L$33:$L$34</xm:f>
          </x14:formula1>
          <xm:sqref>E22 E3:E13 E25:E29 E33:E5202</xm:sqref>
        </x14:dataValidation>
        <x14:dataValidation type="list" allowBlank="1" showInputMessage="1" showErrorMessage="1">
          <x14:formula1>
            <xm:f>Codificaciones!$I$3</xm:f>
          </x14:formula1>
          <xm:sqref>AG14:AG5202 I3:I5202</xm:sqref>
        </x14:dataValidation>
        <x14:dataValidation type="list" allowBlank="1" showInputMessage="1" showErrorMessage="1" promptTitle="Sección" prompt="Elegir Sección_1 (Autoconsumo sin excedentes) o Sección_2 (Autoconsumo con excedentes)">
          <x14:formula1>
            <xm:f>Codificaciones!$L$23:$L$24</xm:f>
          </x14:formula1>
          <xm:sqref>C3:C13</xm:sqref>
        </x14:dataValidation>
        <x14:dataValidation type="list" allowBlank="1" showInputMessage="1" showErrorMessage="1" prompt="No rellenar si el autoconsumo es de la modalidad sin excedentes (Sección_1)">
          <x14:formula1>
            <xm:f>INDIRECT(VLOOKUP(AH3,Codificaciones!$E$3:$F$55,2))</xm:f>
          </x14:formula1>
          <xm:sqref>AI3:AI13</xm:sqref>
        </x14:dataValidation>
        <x14:dataValidation type="list" allowBlank="1" showInputMessage="1" showErrorMessage="1" prompt="No rellenar si el autoconsumo es de la modalidad sin excedentes (Sección_1)">
          <x14:formula1>
            <xm:f>Codificaciones!$I$3</xm:f>
          </x14:formula1>
          <xm:sqref>AG3:AG13</xm:sqref>
        </x14:dataValidation>
        <x14:dataValidation type="list" allowBlank="1" showInputMessage="1" showErrorMessage="1">
          <x14:formula1>
            <xm:f>Codificaciones!$E$3:$E$54</xm:f>
          </x14:formula1>
          <xm:sqref>S3:S5202</xm:sqref>
        </x14:dataValidation>
        <x14:dataValidation type="list" allowBlank="1" showInputMessage="1" showErrorMessage="1">
          <x14:formula1>
            <xm:f>INDIRECT(VLOOKUP(J3,Codificaciones!$E$3:$F$54,2))</xm:f>
          </x14:formula1>
          <xm:sqref>K3:K5386 T3:T5202</xm:sqref>
        </x14:dataValidation>
        <x14:dataValidation type="list" allowBlank="1" showInputMessage="1" showErrorMessage="1" promptTitle="Tipo de Acción" prompt="A- Alta; M-Modificación;B-Baja">
          <x14:formula1>
            <xm:f>Codificaciones!$L$3:$L$5</xm:f>
          </x14:formula1>
          <xm:sqref>A3:A13</xm:sqref>
        </x14:dataValidation>
        <x14:dataValidation type="list" allowBlank="1" showInputMessage="1" showErrorMessage="1" prompt="Introducir código distribuidora. Información ampliada en la hoja  &quot;Codificaciones&quot;.">
          <x14:formula1>
            <xm:f>Codificaciones!$U$5:$U$38</xm:f>
          </x14:formula1>
          <xm:sqref>W3:W13</xm:sqref>
        </x14:dataValidation>
        <x14:dataValidation type="list" allowBlank="1" showInputMessage="1" showErrorMessage="1" prompt="Más información en hoja &quot;Codificaciones&quot;">
          <x14:formula1>
            <xm:f>INDIRECT(VLOOKUP(Z3,Codificaciones!$N$5:$O$19,2))</xm:f>
          </x14:formula1>
          <xm:sqref>AA3:AA13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8137"/>
  <sheetViews>
    <sheetView topLeftCell="N22" workbookViewId="0">
      <selection activeCell="N4" sqref="N4:R46"/>
    </sheetView>
  </sheetViews>
  <sheetFormatPr baseColWidth="10" defaultRowHeight="14.5" x14ac:dyDescent="0.35"/>
  <cols>
    <col min="2" max="2" width="44.26953125" bestFit="1" customWidth="1"/>
    <col min="5" max="5" width="21" bestFit="1" customWidth="1"/>
    <col min="9" max="9" width="23.26953125" customWidth="1"/>
    <col min="11" max="11" width="38.7265625" bestFit="1" customWidth="1"/>
    <col min="12" max="12" width="18.81640625" customWidth="1"/>
    <col min="13" max="13" width="36.26953125" customWidth="1"/>
    <col min="14" max="14" width="26" customWidth="1"/>
    <col min="15" max="15" width="54.7265625" bestFit="1" customWidth="1"/>
    <col min="17" max="17" width="19" bestFit="1" customWidth="1"/>
    <col min="18" max="18" width="22.26953125" bestFit="1" customWidth="1"/>
    <col min="20" max="20" width="95.1796875" bestFit="1" customWidth="1"/>
  </cols>
  <sheetData>
    <row r="2" spans="2:21" x14ac:dyDescent="0.35">
      <c r="B2" s="8" t="s">
        <v>41</v>
      </c>
      <c r="E2" s="8" t="s">
        <v>40</v>
      </c>
      <c r="F2" s="8" t="s">
        <v>42</v>
      </c>
      <c r="I2" s="8" t="s">
        <v>8225</v>
      </c>
      <c r="K2" s="8" t="s">
        <v>8228</v>
      </c>
      <c r="L2" s="8" t="s">
        <v>8374</v>
      </c>
    </row>
    <row r="3" spans="2:21" x14ac:dyDescent="0.35">
      <c r="B3" s="9" t="s">
        <v>44</v>
      </c>
      <c r="D3" s="10"/>
      <c r="E3" t="s">
        <v>45</v>
      </c>
      <c r="F3" t="s">
        <v>43</v>
      </c>
      <c r="I3" t="s">
        <v>8226</v>
      </c>
      <c r="K3" t="s">
        <v>8375</v>
      </c>
      <c r="L3" t="s">
        <v>8229</v>
      </c>
    </row>
    <row r="4" spans="2:21" x14ac:dyDescent="0.35">
      <c r="B4" s="9" t="s">
        <v>46</v>
      </c>
      <c r="D4" s="10"/>
      <c r="E4" t="s">
        <v>47</v>
      </c>
      <c r="F4" t="s">
        <v>48</v>
      </c>
      <c r="K4" t="s">
        <v>8376</v>
      </c>
      <c r="L4" t="s">
        <v>8231</v>
      </c>
      <c r="N4" s="8" t="s">
        <v>8399</v>
      </c>
      <c r="O4" s="8"/>
      <c r="T4" s="8" t="s">
        <v>8373</v>
      </c>
      <c r="U4" s="8" t="s">
        <v>8374</v>
      </c>
    </row>
    <row r="5" spans="2:21" x14ac:dyDescent="0.35">
      <c r="B5" s="9" t="s">
        <v>45</v>
      </c>
      <c r="D5" s="10"/>
      <c r="E5" t="s">
        <v>49</v>
      </c>
      <c r="F5" t="s">
        <v>50</v>
      </c>
      <c r="K5" t="s">
        <v>8377</v>
      </c>
      <c r="L5" t="s">
        <v>8230</v>
      </c>
      <c r="N5" s="9" t="s">
        <v>8422</v>
      </c>
      <c r="O5" s="9" t="s">
        <v>8271</v>
      </c>
      <c r="T5" s="20" t="s">
        <v>8395</v>
      </c>
      <c r="U5" s="20" t="s">
        <v>8396</v>
      </c>
    </row>
    <row r="6" spans="2:21" x14ac:dyDescent="0.35">
      <c r="B6" s="9" t="s">
        <v>51</v>
      </c>
      <c r="D6" s="10"/>
      <c r="E6" t="s">
        <v>52</v>
      </c>
      <c r="F6" t="s">
        <v>53</v>
      </c>
      <c r="N6" s="9" t="s">
        <v>8248</v>
      </c>
      <c r="O6" s="9" t="s">
        <v>8272</v>
      </c>
      <c r="T6" s="20" t="s">
        <v>8369</v>
      </c>
      <c r="U6" s="20" t="s">
        <v>8370</v>
      </c>
    </row>
    <row r="7" spans="2:21" x14ac:dyDescent="0.35">
      <c r="B7" s="9" t="s">
        <v>54</v>
      </c>
      <c r="D7" s="10"/>
      <c r="E7" t="s">
        <v>55</v>
      </c>
      <c r="F7" t="s">
        <v>56</v>
      </c>
      <c r="N7" s="9" t="s">
        <v>8249</v>
      </c>
      <c r="O7" s="9" t="s">
        <v>8275</v>
      </c>
      <c r="T7" s="20" t="s">
        <v>8427</v>
      </c>
      <c r="U7" s="20" t="s">
        <v>8335</v>
      </c>
    </row>
    <row r="8" spans="2:21" x14ac:dyDescent="0.35">
      <c r="B8" s="9" t="s">
        <v>57</v>
      </c>
      <c r="D8" s="10"/>
      <c r="E8" t="s">
        <v>58</v>
      </c>
      <c r="F8" t="s">
        <v>59</v>
      </c>
      <c r="K8" s="8" t="s">
        <v>8378</v>
      </c>
      <c r="L8" s="8" t="s">
        <v>8374</v>
      </c>
      <c r="N8" s="9" t="s">
        <v>8250</v>
      </c>
      <c r="O8" s="9" t="s">
        <v>8301</v>
      </c>
      <c r="T8" s="20" t="s">
        <v>8333</v>
      </c>
      <c r="U8" s="20" t="s">
        <v>8334</v>
      </c>
    </row>
    <row r="9" spans="2:21" x14ac:dyDescent="0.35">
      <c r="B9" s="9" t="s">
        <v>60</v>
      </c>
      <c r="D9" s="10"/>
      <c r="E9" t="s">
        <v>61</v>
      </c>
      <c r="F9" t="s">
        <v>62</v>
      </c>
      <c r="K9" t="s">
        <v>8379</v>
      </c>
      <c r="L9" t="s">
        <v>8232</v>
      </c>
      <c r="N9" s="9" t="s">
        <v>8251</v>
      </c>
      <c r="O9" s="9" t="s">
        <v>8302</v>
      </c>
      <c r="T9" s="20" t="s">
        <v>8309</v>
      </c>
      <c r="U9" s="20" t="s">
        <v>8310</v>
      </c>
    </row>
    <row r="10" spans="2:21" x14ac:dyDescent="0.35">
      <c r="B10" s="9" t="s">
        <v>63</v>
      </c>
      <c r="D10" s="10"/>
      <c r="E10" t="s">
        <v>64</v>
      </c>
      <c r="F10" t="s">
        <v>65</v>
      </c>
      <c r="K10" t="s">
        <v>8380</v>
      </c>
      <c r="L10" t="s">
        <v>8233</v>
      </c>
      <c r="N10" s="9" t="s">
        <v>8412</v>
      </c>
      <c r="O10" s="9" t="s">
        <v>8414</v>
      </c>
      <c r="T10" s="20" t="s">
        <v>8323</v>
      </c>
      <c r="U10" s="20" t="s">
        <v>8324</v>
      </c>
    </row>
    <row r="11" spans="2:21" x14ac:dyDescent="0.35">
      <c r="B11" s="9" t="s">
        <v>66</v>
      </c>
      <c r="D11" s="10"/>
      <c r="E11" t="s">
        <v>67</v>
      </c>
      <c r="F11" t="s">
        <v>68</v>
      </c>
      <c r="K11" t="s">
        <v>8381</v>
      </c>
      <c r="L11" t="s">
        <v>8234</v>
      </c>
      <c r="N11" s="9" t="s">
        <v>8413</v>
      </c>
      <c r="O11" s="9" t="s">
        <v>8277</v>
      </c>
      <c r="T11" s="20" t="s">
        <v>8428</v>
      </c>
      <c r="U11" s="20" t="s">
        <v>8352</v>
      </c>
    </row>
    <row r="12" spans="2:21" x14ac:dyDescent="0.35">
      <c r="B12" s="9" t="s">
        <v>69</v>
      </c>
      <c r="D12" s="10"/>
      <c r="E12" t="s">
        <v>70</v>
      </c>
      <c r="F12" t="s">
        <v>71</v>
      </c>
      <c r="K12" t="s">
        <v>8382</v>
      </c>
      <c r="L12" t="s">
        <v>8235</v>
      </c>
      <c r="N12" s="9" t="s">
        <v>8252</v>
      </c>
      <c r="O12" s="9" t="s">
        <v>8303</v>
      </c>
      <c r="T12" s="20" t="s">
        <v>8365</v>
      </c>
      <c r="U12" s="20" t="s">
        <v>8366</v>
      </c>
    </row>
    <row r="13" spans="2:21" x14ac:dyDescent="0.35">
      <c r="B13" s="9" t="s">
        <v>72</v>
      </c>
      <c r="D13" s="10"/>
      <c r="E13" t="s">
        <v>73</v>
      </c>
      <c r="F13" t="s">
        <v>74</v>
      </c>
      <c r="K13" t="s">
        <v>8383</v>
      </c>
      <c r="L13" t="s">
        <v>8236</v>
      </c>
      <c r="N13" s="9" t="s">
        <v>8253</v>
      </c>
      <c r="O13" s="9" t="s">
        <v>8278</v>
      </c>
      <c r="T13" s="20" t="s">
        <v>8317</v>
      </c>
      <c r="U13" s="20" t="s">
        <v>8318</v>
      </c>
    </row>
    <row r="14" spans="2:21" x14ac:dyDescent="0.35">
      <c r="B14" s="9" t="s">
        <v>75</v>
      </c>
      <c r="D14" s="10"/>
      <c r="E14" t="s">
        <v>76</v>
      </c>
      <c r="F14" t="s">
        <v>77</v>
      </c>
      <c r="K14" t="s">
        <v>8384</v>
      </c>
      <c r="L14" t="s">
        <v>8237</v>
      </c>
      <c r="N14" s="9" t="s">
        <v>8254</v>
      </c>
      <c r="O14" s="9" t="s">
        <v>8273</v>
      </c>
      <c r="T14" s="20" t="s">
        <v>8363</v>
      </c>
      <c r="U14" s="20" t="s">
        <v>8364</v>
      </c>
    </row>
    <row r="15" spans="2:21" x14ac:dyDescent="0.35">
      <c r="B15" s="9" t="s">
        <v>78</v>
      </c>
      <c r="D15" s="10"/>
      <c r="E15" t="s">
        <v>79</v>
      </c>
      <c r="F15" t="s">
        <v>80</v>
      </c>
      <c r="K15" t="s">
        <v>8385</v>
      </c>
      <c r="L15" t="s">
        <v>8238</v>
      </c>
      <c r="N15" s="9" t="s">
        <v>8423</v>
      </c>
      <c r="O15" s="9" t="s">
        <v>8279</v>
      </c>
      <c r="T15" s="20" t="s">
        <v>8313</v>
      </c>
      <c r="U15" s="20" t="s">
        <v>8314</v>
      </c>
    </row>
    <row r="16" spans="2:21" x14ac:dyDescent="0.35">
      <c r="B16" s="9" t="s">
        <v>81</v>
      </c>
      <c r="D16" s="10"/>
      <c r="E16" t="s">
        <v>82</v>
      </c>
      <c r="F16" t="s">
        <v>83</v>
      </c>
      <c r="K16" t="s">
        <v>8386</v>
      </c>
      <c r="L16" t="s">
        <v>8239</v>
      </c>
      <c r="N16" s="9" t="s">
        <v>8255</v>
      </c>
      <c r="O16" s="9" t="s">
        <v>8280</v>
      </c>
      <c r="T16" s="20" t="s">
        <v>8342</v>
      </c>
      <c r="U16" s="20" t="s">
        <v>8343</v>
      </c>
    </row>
    <row r="17" spans="2:21" x14ac:dyDescent="0.35">
      <c r="B17" s="9" t="s">
        <v>84</v>
      </c>
      <c r="D17" s="10"/>
      <c r="E17" t="s">
        <v>85</v>
      </c>
      <c r="F17" t="s">
        <v>86</v>
      </c>
      <c r="K17" t="s">
        <v>8387</v>
      </c>
      <c r="L17" t="s">
        <v>8240</v>
      </c>
      <c r="N17" s="9" t="s">
        <v>8307</v>
      </c>
      <c r="O17" s="9" t="s">
        <v>8274</v>
      </c>
      <c r="T17" s="20" t="s">
        <v>8315</v>
      </c>
      <c r="U17" s="20" t="s">
        <v>8316</v>
      </c>
    </row>
    <row r="18" spans="2:21" x14ac:dyDescent="0.35">
      <c r="B18" s="9" t="s">
        <v>87</v>
      </c>
      <c r="D18" s="10"/>
      <c r="E18" t="s">
        <v>88</v>
      </c>
      <c r="F18" t="s">
        <v>89</v>
      </c>
      <c r="N18" s="9" t="s">
        <v>8256</v>
      </c>
      <c r="O18" s="9" t="s">
        <v>8305</v>
      </c>
      <c r="T18" s="20" t="s">
        <v>8367</v>
      </c>
      <c r="U18" s="20" t="s">
        <v>8368</v>
      </c>
    </row>
    <row r="19" spans="2:21" x14ac:dyDescent="0.35">
      <c r="B19" s="9" t="s">
        <v>90</v>
      </c>
      <c r="D19" s="10"/>
      <c r="E19" t="s">
        <v>91</v>
      </c>
      <c r="F19" t="s">
        <v>92</v>
      </c>
      <c r="N19" s="22" t="s">
        <v>8257</v>
      </c>
      <c r="O19" s="22" t="s">
        <v>8282</v>
      </c>
      <c r="T19" s="20" t="s">
        <v>8361</v>
      </c>
      <c r="U19" s="20" t="s">
        <v>8362</v>
      </c>
    </row>
    <row r="20" spans="2:21" x14ac:dyDescent="0.35">
      <c r="B20" s="9" t="s">
        <v>93</v>
      </c>
      <c r="D20" s="10"/>
      <c r="E20" t="s">
        <v>94</v>
      </c>
      <c r="F20" t="s">
        <v>95</v>
      </c>
      <c r="T20" s="20" t="s">
        <v>8338</v>
      </c>
      <c r="U20" s="20" t="s">
        <v>8339</v>
      </c>
    </row>
    <row r="21" spans="2:21" x14ac:dyDescent="0.35">
      <c r="B21" s="9" t="s">
        <v>96</v>
      </c>
      <c r="D21" s="10"/>
      <c r="E21" t="s">
        <v>97</v>
      </c>
      <c r="F21" t="s">
        <v>98</v>
      </c>
      <c r="N21" s="8" t="s">
        <v>8258</v>
      </c>
      <c r="O21" s="8" t="s">
        <v>8400</v>
      </c>
      <c r="T21" s="20" t="s">
        <v>8359</v>
      </c>
      <c r="U21" s="20" t="s">
        <v>8360</v>
      </c>
    </row>
    <row r="22" spans="2:21" x14ac:dyDescent="0.35">
      <c r="B22" s="9" t="s">
        <v>99</v>
      </c>
      <c r="D22" s="10"/>
      <c r="E22" t="s">
        <v>100</v>
      </c>
      <c r="F22" t="s">
        <v>101</v>
      </c>
      <c r="K22" s="8" t="s">
        <v>6</v>
      </c>
      <c r="L22" s="8" t="s">
        <v>8394</v>
      </c>
      <c r="N22" s="9" t="s">
        <v>8275</v>
      </c>
      <c r="O22" t="s">
        <v>8259</v>
      </c>
      <c r="Q22" s="19" t="s">
        <v>8293</v>
      </c>
      <c r="R22" s="19" t="s">
        <v>8294</v>
      </c>
      <c r="T22" s="20" t="s">
        <v>8331</v>
      </c>
      <c r="U22" s="20" t="s">
        <v>8332</v>
      </c>
    </row>
    <row r="23" spans="2:21" x14ac:dyDescent="0.35">
      <c r="B23" s="9" t="s">
        <v>102</v>
      </c>
      <c r="D23" s="10"/>
      <c r="E23" t="s">
        <v>103</v>
      </c>
      <c r="F23" t="s">
        <v>104</v>
      </c>
      <c r="K23" t="s">
        <v>8388</v>
      </c>
      <c r="L23" t="s">
        <v>8243</v>
      </c>
      <c r="N23" s="9" t="s">
        <v>8275</v>
      </c>
      <c r="O23" t="s">
        <v>8266</v>
      </c>
      <c r="Q23" s="9" t="s">
        <v>8278</v>
      </c>
      <c r="R23" s="9" t="s">
        <v>8406</v>
      </c>
      <c r="T23" s="20" t="s">
        <v>8327</v>
      </c>
      <c r="U23" s="20" t="s">
        <v>8328</v>
      </c>
    </row>
    <row r="24" spans="2:21" x14ac:dyDescent="0.35">
      <c r="B24" s="9" t="s">
        <v>105</v>
      </c>
      <c r="D24" s="10"/>
      <c r="E24" t="s">
        <v>106</v>
      </c>
      <c r="F24" t="s">
        <v>107</v>
      </c>
      <c r="K24" t="s">
        <v>8392</v>
      </c>
      <c r="L24" t="s">
        <v>8244</v>
      </c>
      <c r="N24" s="9" t="s">
        <v>8276</v>
      </c>
      <c r="O24" t="s">
        <v>8259</v>
      </c>
      <c r="Q24" s="9" t="s">
        <v>8278</v>
      </c>
      <c r="R24" s="9" t="s">
        <v>8407</v>
      </c>
      <c r="T24" s="20" t="s">
        <v>8325</v>
      </c>
      <c r="U24" s="20" t="s">
        <v>8326</v>
      </c>
    </row>
    <row r="25" spans="2:21" x14ac:dyDescent="0.35">
      <c r="B25" s="9" t="s">
        <v>108</v>
      </c>
      <c r="D25" s="10"/>
      <c r="E25" t="s">
        <v>109</v>
      </c>
      <c r="F25" t="s">
        <v>110</v>
      </c>
      <c r="N25" s="9" t="s">
        <v>8276</v>
      </c>
      <c r="O25" s="18" t="s">
        <v>8261</v>
      </c>
      <c r="Q25" s="9" t="s">
        <v>8278</v>
      </c>
      <c r="R25" s="9" t="s">
        <v>8408</v>
      </c>
      <c r="T25" s="20" t="s">
        <v>8329</v>
      </c>
      <c r="U25" s="20" t="s">
        <v>8330</v>
      </c>
    </row>
    <row r="26" spans="2:21" x14ac:dyDescent="0.35">
      <c r="B26" s="9" t="s">
        <v>111</v>
      </c>
      <c r="D26" s="10"/>
      <c r="E26" t="s">
        <v>112</v>
      </c>
      <c r="F26" t="s">
        <v>113</v>
      </c>
      <c r="N26" s="9" t="s">
        <v>8276</v>
      </c>
      <c r="O26" t="s">
        <v>8262</v>
      </c>
      <c r="Q26" s="9" t="s">
        <v>8278</v>
      </c>
      <c r="R26" s="9" t="s">
        <v>8409</v>
      </c>
      <c r="T26" s="20" t="s">
        <v>8353</v>
      </c>
      <c r="U26" s="20" t="s">
        <v>8354</v>
      </c>
    </row>
    <row r="27" spans="2:21" x14ac:dyDescent="0.35">
      <c r="B27" s="9" t="s">
        <v>114</v>
      </c>
      <c r="D27" s="10"/>
      <c r="E27" t="s">
        <v>115</v>
      </c>
      <c r="F27" t="s">
        <v>116</v>
      </c>
      <c r="K27" s="8" t="s">
        <v>7</v>
      </c>
      <c r="L27" s="8" t="s">
        <v>8393</v>
      </c>
      <c r="N27" s="9" t="s">
        <v>8276</v>
      </c>
      <c r="O27" t="s">
        <v>8260</v>
      </c>
      <c r="Q27" s="9" t="s">
        <v>8301</v>
      </c>
      <c r="R27" s="9" t="s">
        <v>8405</v>
      </c>
      <c r="T27" s="20" t="s">
        <v>8350</v>
      </c>
      <c r="U27" s="20" t="s">
        <v>8351</v>
      </c>
    </row>
    <row r="28" spans="2:21" x14ac:dyDescent="0.35">
      <c r="B28" s="9" t="s">
        <v>117</v>
      </c>
      <c r="D28" s="10"/>
      <c r="E28" t="s">
        <v>118</v>
      </c>
      <c r="F28" t="s">
        <v>119</v>
      </c>
      <c r="K28" t="s">
        <v>8389</v>
      </c>
      <c r="L28" t="s">
        <v>8227</v>
      </c>
      <c r="N28" s="9" t="s">
        <v>8276</v>
      </c>
      <c r="O28" t="s">
        <v>8263</v>
      </c>
      <c r="Q28" s="9" t="s">
        <v>8301</v>
      </c>
      <c r="R28" s="9" t="s">
        <v>8410</v>
      </c>
      <c r="T28" s="20" t="s">
        <v>8344</v>
      </c>
      <c r="U28" s="20" t="s">
        <v>8345</v>
      </c>
    </row>
    <row r="29" spans="2:21" x14ac:dyDescent="0.35">
      <c r="B29" s="9" t="s">
        <v>120</v>
      </c>
      <c r="D29" s="10"/>
      <c r="E29" t="s">
        <v>121</v>
      </c>
      <c r="F29" t="s">
        <v>122</v>
      </c>
      <c r="K29" t="s">
        <v>8390</v>
      </c>
      <c r="L29" t="s">
        <v>8241</v>
      </c>
      <c r="N29" s="9" t="s">
        <v>8273</v>
      </c>
      <c r="O29" t="s">
        <v>8259</v>
      </c>
      <c r="Q29" s="9" t="s">
        <v>8301</v>
      </c>
      <c r="R29" s="9" t="s">
        <v>8411</v>
      </c>
      <c r="T29" s="20" t="s">
        <v>8348</v>
      </c>
      <c r="U29" s="20" t="s">
        <v>8349</v>
      </c>
    </row>
    <row r="30" spans="2:21" x14ac:dyDescent="0.35">
      <c r="B30" s="9" t="s">
        <v>123</v>
      </c>
      <c r="D30" s="10"/>
      <c r="E30" t="s">
        <v>124</v>
      </c>
      <c r="F30" t="s">
        <v>125</v>
      </c>
      <c r="K30" t="s">
        <v>8391</v>
      </c>
      <c r="L30" t="s">
        <v>8242</v>
      </c>
      <c r="N30" s="9" t="s">
        <v>8273</v>
      </c>
      <c r="O30" t="s">
        <v>8266</v>
      </c>
      <c r="Q30" s="9" t="s">
        <v>8302</v>
      </c>
      <c r="R30" s="9" t="s">
        <v>8295</v>
      </c>
      <c r="T30" s="20" t="s">
        <v>8319</v>
      </c>
      <c r="U30" s="20" t="s">
        <v>8320</v>
      </c>
    </row>
    <row r="31" spans="2:21" x14ac:dyDescent="0.35">
      <c r="B31" s="9" t="s">
        <v>126</v>
      </c>
      <c r="D31" s="10"/>
      <c r="E31" t="s">
        <v>127</v>
      </c>
      <c r="F31" t="s">
        <v>128</v>
      </c>
      <c r="N31" s="9" t="s">
        <v>8273</v>
      </c>
      <c r="O31" t="s">
        <v>8268</v>
      </c>
      <c r="Q31" s="9" t="s">
        <v>8303</v>
      </c>
      <c r="R31" s="9" t="s">
        <v>8296</v>
      </c>
      <c r="T31" s="20" t="s">
        <v>8340</v>
      </c>
      <c r="U31" s="20" t="s">
        <v>8341</v>
      </c>
    </row>
    <row r="32" spans="2:21" x14ac:dyDescent="0.35">
      <c r="B32" s="9" t="s">
        <v>129</v>
      </c>
      <c r="D32" s="10"/>
      <c r="E32" t="s">
        <v>130</v>
      </c>
      <c r="F32" t="s">
        <v>131</v>
      </c>
      <c r="L32" s="8" t="s">
        <v>8</v>
      </c>
      <c r="N32" s="9" t="s">
        <v>8273</v>
      </c>
      <c r="O32" t="s">
        <v>8267</v>
      </c>
      <c r="Q32" s="9" t="s">
        <v>8282</v>
      </c>
      <c r="R32" s="9" t="s">
        <v>8297</v>
      </c>
      <c r="T32" s="20" t="s">
        <v>8321</v>
      </c>
      <c r="U32" s="20" t="s">
        <v>8322</v>
      </c>
    </row>
    <row r="33" spans="2:21" x14ac:dyDescent="0.35">
      <c r="B33" s="9" t="s">
        <v>132</v>
      </c>
      <c r="D33" s="10"/>
      <c r="E33" t="s">
        <v>133</v>
      </c>
      <c r="F33" t="s">
        <v>134</v>
      </c>
      <c r="L33" t="s">
        <v>8245</v>
      </c>
      <c r="N33" s="9" t="s">
        <v>8279</v>
      </c>
      <c r="O33" t="s">
        <v>8259</v>
      </c>
      <c r="Q33" s="9" t="s">
        <v>8277</v>
      </c>
      <c r="R33" s="9" t="s">
        <v>8415</v>
      </c>
      <c r="T33" s="20" t="s">
        <v>8371</v>
      </c>
      <c r="U33" s="20" t="s">
        <v>8372</v>
      </c>
    </row>
    <row r="34" spans="2:21" x14ac:dyDescent="0.35">
      <c r="B34" s="9" t="s">
        <v>135</v>
      </c>
      <c r="D34" s="10"/>
      <c r="E34" t="s">
        <v>136</v>
      </c>
      <c r="F34" t="s">
        <v>137</v>
      </c>
      <c r="L34" t="s">
        <v>8246</v>
      </c>
      <c r="N34" s="9" t="s">
        <v>8279</v>
      </c>
      <c r="O34" t="s">
        <v>8266</v>
      </c>
      <c r="Q34" s="9" t="s">
        <v>8414</v>
      </c>
      <c r="R34" s="9" t="s">
        <v>8416</v>
      </c>
      <c r="T34" s="20" t="s">
        <v>8311</v>
      </c>
      <c r="U34" s="20" t="s">
        <v>8312</v>
      </c>
    </row>
    <row r="35" spans="2:21" x14ac:dyDescent="0.35">
      <c r="B35" s="9" t="s">
        <v>138</v>
      </c>
      <c r="D35" s="10"/>
      <c r="E35" t="s">
        <v>139</v>
      </c>
      <c r="F35" t="s">
        <v>140</v>
      </c>
      <c r="N35" s="9" t="s">
        <v>8279</v>
      </c>
      <c r="O35" t="s">
        <v>8261</v>
      </c>
      <c r="Q35" s="9" t="s">
        <v>8280</v>
      </c>
      <c r="R35" s="9" t="s">
        <v>8298</v>
      </c>
      <c r="T35" s="20" t="s">
        <v>8346</v>
      </c>
      <c r="U35" s="20" t="s">
        <v>8347</v>
      </c>
    </row>
    <row r="36" spans="2:21" x14ac:dyDescent="0.35">
      <c r="B36" s="9" t="s">
        <v>141</v>
      </c>
      <c r="D36" s="10"/>
      <c r="E36" t="s">
        <v>142</v>
      </c>
      <c r="F36" t="s">
        <v>143</v>
      </c>
      <c r="N36" s="9" t="s">
        <v>8279</v>
      </c>
      <c r="O36" t="s">
        <v>8262</v>
      </c>
      <c r="Q36" s="9" t="s">
        <v>8272</v>
      </c>
      <c r="R36" s="9" t="s">
        <v>8299</v>
      </c>
      <c r="T36" s="20" t="s">
        <v>8355</v>
      </c>
      <c r="U36" s="20" t="s">
        <v>8356</v>
      </c>
    </row>
    <row r="37" spans="2:21" x14ac:dyDescent="0.35">
      <c r="B37" s="9" t="s">
        <v>144</v>
      </c>
      <c r="D37" s="10"/>
      <c r="E37" t="s">
        <v>145</v>
      </c>
      <c r="F37" t="s">
        <v>146</v>
      </c>
      <c r="N37" s="9" t="s">
        <v>8279</v>
      </c>
      <c r="O37" t="s">
        <v>8267</v>
      </c>
      <c r="Q37" s="9" t="s">
        <v>8304</v>
      </c>
      <c r="R37" s="9" t="s">
        <v>8300</v>
      </c>
      <c r="T37" s="20" t="s">
        <v>8336</v>
      </c>
      <c r="U37" s="20" t="s">
        <v>8337</v>
      </c>
    </row>
    <row r="38" spans="2:21" x14ac:dyDescent="0.35">
      <c r="B38" s="9" t="s">
        <v>147</v>
      </c>
      <c r="D38" s="10"/>
      <c r="E38" t="s">
        <v>148</v>
      </c>
      <c r="F38" t="s">
        <v>149</v>
      </c>
      <c r="N38" s="9" t="s">
        <v>8279</v>
      </c>
      <c r="O38" t="s">
        <v>8268</v>
      </c>
      <c r="Q38" s="9" t="s">
        <v>8271</v>
      </c>
      <c r="R38" s="9" t="s">
        <v>8418</v>
      </c>
      <c r="T38" s="20" t="s">
        <v>8357</v>
      </c>
      <c r="U38" s="20" t="s">
        <v>8358</v>
      </c>
    </row>
    <row r="39" spans="2:21" x14ac:dyDescent="0.35">
      <c r="B39" s="9" t="s">
        <v>150</v>
      </c>
      <c r="D39" s="10"/>
      <c r="E39" t="s">
        <v>151</v>
      </c>
      <c r="F39" t="s">
        <v>152</v>
      </c>
      <c r="N39" s="9" t="s">
        <v>8281</v>
      </c>
      <c r="O39" t="s">
        <v>8264</v>
      </c>
      <c r="Q39" s="22" t="s">
        <v>8271</v>
      </c>
      <c r="R39" s="22" t="s">
        <v>8417</v>
      </c>
      <c r="T39" s="20"/>
      <c r="U39" s="20"/>
    </row>
    <row r="40" spans="2:21" x14ac:dyDescent="0.35">
      <c r="B40" s="9" t="s">
        <v>153</v>
      </c>
      <c r="D40" s="10"/>
      <c r="E40" t="s">
        <v>154</v>
      </c>
      <c r="F40" t="s">
        <v>155</v>
      </c>
      <c r="N40" s="9" t="s">
        <v>8281</v>
      </c>
      <c r="O40" t="s">
        <v>8265</v>
      </c>
      <c r="Q40" s="9" t="s">
        <v>8305</v>
      </c>
      <c r="R40" s="9" t="s">
        <v>8419</v>
      </c>
      <c r="T40" s="20"/>
      <c r="U40" s="20"/>
    </row>
    <row r="41" spans="2:21" x14ac:dyDescent="0.35">
      <c r="B41" s="9" t="s">
        <v>156</v>
      </c>
      <c r="D41" s="10"/>
      <c r="E41" t="s">
        <v>157</v>
      </c>
      <c r="F41" t="s">
        <v>158</v>
      </c>
      <c r="N41" s="9" t="s">
        <v>8281</v>
      </c>
      <c r="O41" t="s">
        <v>8269</v>
      </c>
      <c r="Q41" s="9" t="s">
        <v>8305</v>
      </c>
      <c r="R41" s="9" t="s">
        <v>8420</v>
      </c>
      <c r="T41" s="20"/>
      <c r="U41" s="20"/>
    </row>
    <row r="42" spans="2:21" x14ac:dyDescent="0.35">
      <c r="B42" s="9" t="s">
        <v>159</v>
      </c>
      <c r="D42" s="10"/>
      <c r="E42" t="s">
        <v>160</v>
      </c>
      <c r="F42" t="s">
        <v>161</v>
      </c>
      <c r="N42" s="9" t="s">
        <v>8281</v>
      </c>
      <c r="O42" t="s">
        <v>8270</v>
      </c>
      <c r="Q42" s="9" t="s">
        <v>8305</v>
      </c>
      <c r="R42" s="9" t="s">
        <v>8421</v>
      </c>
      <c r="T42" s="20"/>
      <c r="U42" s="20"/>
    </row>
    <row r="43" spans="2:21" x14ac:dyDescent="0.35">
      <c r="B43" s="9" t="s">
        <v>162</v>
      </c>
      <c r="D43" s="10"/>
      <c r="E43" t="s">
        <v>163</v>
      </c>
      <c r="F43" t="s">
        <v>164</v>
      </c>
      <c r="Q43" s="9" t="s">
        <v>8273</v>
      </c>
      <c r="R43" s="9" t="s">
        <v>8401</v>
      </c>
      <c r="T43" s="20"/>
      <c r="U43" s="20"/>
    </row>
    <row r="44" spans="2:21" x14ac:dyDescent="0.35">
      <c r="B44" s="9" t="s">
        <v>165</v>
      </c>
      <c r="D44" s="10"/>
      <c r="E44" t="s">
        <v>166</v>
      </c>
      <c r="F44" t="s">
        <v>167</v>
      </c>
      <c r="Q44" s="9" t="s">
        <v>8279</v>
      </c>
      <c r="R44" s="9" t="s">
        <v>8402</v>
      </c>
      <c r="T44" s="20"/>
      <c r="U44" s="20"/>
    </row>
    <row r="45" spans="2:21" x14ac:dyDescent="0.35">
      <c r="B45" s="9" t="s">
        <v>168</v>
      </c>
      <c r="D45" s="10"/>
      <c r="E45" t="s">
        <v>169</v>
      </c>
      <c r="F45" t="s">
        <v>170</v>
      </c>
      <c r="Q45" s="9" t="s">
        <v>8274</v>
      </c>
      <c r="R45" s="21" t="s">
        <v>8404</v>
      </c>
      <c r="T45" s="20"/>
      <c r="U45" s="20"/>
    </row>
    <row r="46" spans="2:21" x14ac:dyDescent="0.35">
      <c r="B46" s="9" t="s">
        <v>171</v>
      </c>
      <c r="D46" s="10"/>
      <c r="E46" t="s">
        <v>172</v>
      </c>
      <c r="F46" t="s">
        <v>173</v>
      </c>
      <c r="Q46" s="21" t="s">
        <v>8275</v>
      </c>
      <c r="R46" s="9" t="s">
        <v>8403</v>
      </c>
      <c r="T46" s="20"/>
      <c r="U46" s="20"/>
    </row>
    <row r="47" spans="2:21" x14ac:dyDescent="0.35">
      <c r="B47" s="9" t="s">
        <v>174</v>
      </c>
      <c r="D47" s="10"/>
      <c r="E47" t="s">
        <v>175</v>
      </c>
      <c r="F47" t="s">
        <v>176</v>
      </c>
      <c r="Q47" s="23"/>
      <c r="R47" s="23"/>
      <c r="T47" s="20"/>
      <c r="U47" s="20"/>
    </row>
    <row r="48" spans="2:21" x14ac:dyDescent="0.35">
      <c r="B48" s="9" t="s">
        <v>177</v>
      </c>
      <c r="D48" s="10"/>
      <c r="E48" t="s">
        <v>178</v>
      </c>
      <c r="F48" t="s">
        <v>179</v>
      </c>
      <c r="Q48" s="23"/>
      <c r="R48" s="23"/>
      <c r="T48" s="20"/>
      <c r="U48" s="20"/>
    </row>
    <row r="49" spans="2:21" x14ac:dyDescent="0.35">
      <c r="B49" s="9" t="s">
        <v>180</v>
      </c>
      <c r="D49" s="10"/>
      <c r="E49" t="s">
        <v>181</v>
      </c>
      <c r="F49" t="s">
        <v>182</v>
      </c>
      <c r="Q49" s="23"/>
      <c r="R49" s="23"/>
      <c r="T49" s="20"/>
      <c r="U49" s="20"/>
    </row>
    <row r="50" spans="2:21" x14ac:dyDescent="0.35">
      <c r="B50" s="9" t="s">
        <v>183</v>
      </c>
      <c r="D50" s="10"/>
      <c r="E50" t="s">
        <v>184</v>
      </c>
      <c r="F50" t="s">
        <v>185</v>
      </c>
      <c r="Q50" s="23"/>
      <c r="R50" s="23"/>
      <c r="T50" s="20"/>
      <c r="U50" s="20"/>
    </row>
    <row r="51" spans="2:21" x14ac:dyDescent="0.35">
      <c r="B51" s="9" t="s">
        <v>186</v>
      </c>
      <c r="D51" s="10"/>
      <c r="E51" t="s">
        <v>187</v>
      </c>
      <c r="F51" t="s">
        <v>188</v>
      </c>
      <c r="Q51" s="23"/>
      <c r="R51" s="23"/>
      <c r="T51" s="20"/>
      <c r="U51" s="20"/>
    </row>
    <row r="52" spans="2:21" x14ac:dyDescent="0.35">
      <c r="B52" s="9" t="s">
        <v>189</v>
      </c>
      <c r="D52" s="10"/>
      <c r="E52" t="s">
        <v>190</v>
      </c>
      <c r="F52" t="s">
        <v>191</v>
      </c>
      <c r="Q52" s="23"/>
      <c r="R52" s="23"/>
      <c r="T52" s="20"/>
      <c r="U52" s="20"/>
    </row>
    <row r="53" spans="2:21" x14ac:dyDescent="0.35">
      <c r="B53" s="9" t="s">
        <v>192</v>
      </c>
      <c r="D53" s="10"/>
      <c r="E53" t="s">
        <v>193</v>
      </c>
      <c r="F53" t="s">
        <v>194</v>
      </c>
      <c r="T53" s="20"/>
      <c r="U53" s="20"/>
    </row>
    <row r="54" spans="2:21" x14ac:dyDescent="0.35">
      <c r="B54" s="9" t="s">
        <v>195</v>
      </c>
      <c r="D54" s="10"/>
      <c r="E54" t="s">
        <v>196</v>
      </c>
      <c r="F54" t="s">
        <v>197</v>
      </c>
      <c r="T54" s="20"/>
      <c r="U54" s="20"/>
    </row>
    <row r="55" spans="2:21" x14ac:dyDescent="0.35">
      <c r="B55" s="9" t="s">
        <v>198</v>
      </c>
      <c r="T55" s="20"/>
      <c r="U55" s="20"/>
    </row>
    <row r="56" spans="2:21" x14ac:dyDescent="0.35">
      <c r="B56" s="9" t="s">
        <v>199</v>
      </c>
      <c r="T56" s="20"/>
      <c r="U56" s="20"/>
    </row>
    <row r="57" spans="2:21" x14ac:dyDescent="0.35">
      <c r="B57" s="9" t="s">
        <v>200</v>
      </c>
      <c r="T57" s="20"/>
      <c r="U57" s="20"/>
    </row>
    <row r="58" spans="2:21" x14ac:dyDescent="0.35">
      <c r="B58" s="9" t="s">
        <v>201</v>
      </c>
      <c r="T58" s="20"/>
      <c r="U58" s="20"/>
    </row>
    <row r="59" spans="2:21" x14ac:dyDescent="0.35">
      <c r="B59" s="9" t="s">
        <v>202</v>
      </c>
      <c r="T59" s="20"/>
      <c r="U59" s="20"/>
    </row>
    <row r="60" spans="2:21" x14ac:dyDescent="0.35">
      <c r="B60" s="9" t="s">
        <v>203</v>
      </c>
      <c r="T60" s="20"/>
      <c r="U60" s="20"/>
    </row>
    <row r="61" spans="2:21" x14ac:dyDescent="0.35">
      <c r="B61" s="9" t="s">
        <v>204</v>
      </c>
      <c r="T61" s="20"/>
      <c r="U61" s="20"/>
    </row>
    <row r="62" spans="2:21" x14ac:dyDescent="0.35">
      <c r="B62" s="9" t="s">
        <v>205</v>
      </c>
      <c r="T62" s="20"/>
      <c r="U62" s="20"/>
    </row>
    <row r="63" spans="2:21" x14ac:dyDescent="0.35">
      <c r="B63" s="9" t="s">
        <v>206</v>
      </c>
      <c r="T63" s="20"/>
      <c r="U63" s="20"/>
    </row>
    <row r="64" spans="2:21" x14ac:dyDescent="0.35">
      <c r="B64" s="9" t="s">
        <v>207</v>
      </c>
      <c r="T64" s="20"/>
      <c r="U64" s="20"/>
    </row>
    <row r="65" spans="2:21" x14ac:dyDescent="0.35">
      <c r="B65" s="9" t="s">
        <v>208</v>
      </c>
      <c r="T65" s="20"/>
      <c r="U65" s="20"/>
    </row>
    <row r="66" spans="2:21" x14ac:dyDescent="0.35">
      <c r="B66" s="9" t="s">
        <v>209</v>
      </c>
      <c r="T66" s="20"/>
      <c r="U66" s="20"/>
    </row>
    <row r="67" spans="2:21" x14ac:dyDescent="0.35">
      <c r="B67" s="9" t="s">
        <v>210</v>
      </c>
      <c r="T67" s="20"/>
      <c r="U67" s="20"/>
    </row>
    <row r="68" spans="2:21" x14ac:dyDescent="0.35">
      <c r="B68" s="9" t="s">
        <v>211</v>
      </c>
      <c r="T68" s="20"/>
      <c r="U68" s="20"/>
    </row>
    <row r="69" spans="2:21" x14ac:dyDescent="0.35">
      <c r="B69" s="9" t="s">
        <v>212</v>
      </c>
      <c r="T69" s="20"/>
      <c r="U69" s="20"/>
    </row>
    <row r="70" spans="2:21" x14ac:dyDescent="0.35">
      <c r="B70" s="9" t="s">
        <v>213</v>
      </c>
      <c r="T70" s="20"/>
      <c r="U70" s="20"/>
    </row>
    <row r="71" spans="2:21" x14ac:dyDescent="0.35">
      <c r="B71" s="9" t="s">
        <v>214</v>
      </c>
      <c r="T71" s="20"/>
      <c r="U71" s="20"/>
    </row>
    <row r="72" spans="2:21" x14ac:dyDescent="0.35">
      <c r="B72" s="9" t="s">
        <v>215</v>
      </c>
      <c r="T72" s="20"/>
      <c r="U72" s="20"/>
    </row>
    <row r="73" spans="2:21" x14ac:dyDescent="0.35">
      <c r="B73" s="9" t="s">
        <v>216</v>
      </c>
      <c r="T73" s="20"/>
      <c r="U73" s="20"/>
    </row>
    <row r="74" spans="2:21" x14ac:dyDescent="0.35">
      <c r="B74" s="9" t="s">
        <v>217</v>
      </c>
      <c r="T74" s="20"/>
      <c r="U74" s="20"/>
    </row>
    <row r="75" spans="2:21" x14ac:dyDescent="0.35">
      <c r="B75" s="9" t="s">
        <v>218</v>
      </c>
      <c r="T75" s="20"/>
      <c r="U75" s="20"/>
    </row>
    <row r="76" spans="2:21" x14ac:dyDescent="0.35">
      <c r="B76" s="9" t="s">
        <v>219</v>
      </c>
      <c r="T76" s="20"/>
      <c r="U76" s="20"/>
    </row>
    <row r="77" spans="2:21" x14ac:dyDescent="0.35">
      <c r="B77" s="9" t="s">
        <v>220</v>
      </c>
      <c r="T77" s="20"/>
      <c r="U77" s="20"/>
    </row>
    <row r="78" spans="2:21" x14ac:dyDescent="0.35">
      <c r="B78" s="9" t="s">
        <v>221</v>
      </c>
      <c r="T78" s="20"/>
      <c r="U78" s="20"/>
    </row>
    <row r="79" spans="2:21" x14ac:dyDescent="0.35">
      <c r="B79" s="9" t="s">
        <v>222</v>
      </c>
      <c r="T79" s="20"/>
      <c r="U79" s="20"/>
    </row>
    <row r="80" spans="2:21" x14ac:dyDescent="0.35">
      <c r="B80" s="9" t="s">
        <v>223</v>
      </c>
      <c r="T80" s="20"/>
      <c r="U80" s="20"/>
    </row>
    <row r="81" spans="2:21" x14ac:dyDescent="0.35">
      <c r="B81" s="9" t="s">
        <v>224</v>
      </c>
      <c r="T81" s="20"/>
      <c r="U81" s="20"/>
    </row>
    <row r="82" spans="2:21" x14ac:dyDescent="0.35">
      <c r="B82" s="9" t="s">
        <v>225</v>
      </c>
      <c r="T82" s="20"/>
      <c r="U82" s="20"/>
    </row>
    <row r="83" spans="2:21" x14ac:dyDescent="0.35">
      <c r="B83" s="9" t="s">
        <v>226</v>
      </c>
      <c r="T83" s="20"/>
      <c r="U83" s="20"/>
    </row>
    <row r="84" spans="2:21" x14ac:dyDescent="0.35">
      <c r="B84" s="9" t="s">
        <v>227</v>
      </c>
      <c r="T84" s="20"/>
      <c r="U84" s="20"/>
    </row>
    <row r="85" spans="2:21" x14ac:dyDescent="0.35">
      <c r="B85" s="9" t="s">
        <v>228</v>
      </c>
      <c r="T85" s="20"/>
      <c r="U85" s="20"/>
    </row>
    <row r="86" spans="2:21" x14ac:dyDescent="0.35">
      <c r="B86" s="9" t="s">
        <v>229</v>
      </c>
      <c r="T86" s="20"/>
      <c r="U86" s="20"/>
    </row>
    <row r="87" spans="2:21" x14ac:dyDescent="0.35">
      <c r="B87" s="9" t="s">
        <v>230</v>
      </c>
      <c r="T87" s="20"/>
      <c r="U87" s="20"/>
    </row>
    <row r="88" spans="2:21" x14ac:dyDescent="0.35">
      <c r="B88" s="9" t="s">
        <v>231</v>
      </c>
      <c r="T88" s="20"/>
      <c r="U88" s="20"/>
    </row>
    <row r="89" spans="2:21" x14ac:dyDescent="0.35">
      <c r="B89" s="9" t="s">
        <v>232</v>
      </c>
      <c r="T89" s="20"/>
      <c r="U89" s="20"/>
    </row>
    <row r="90" spans="2:21" x14ac:dyDescent="0.35">
      <c r="B90" s="9" t="s">
        <v>233</v>
      </c>
      <c r="T90" s="20"/>
      <c r="U90" s="20"/>
    </row>
    <row r="91" spans="2:21" x14ac:dyDescent="0.35">
      <c r="B91" s="9" t="s">
        <v>234</v>
      </c>
      <c r="T91" s="20"/>
      <c r="U91" s="20"/>
    </row>
    <row r="92" spans="2:21" x14ac:dyDescent="0.35">
      <c r="B92" s="9" t="s">
        <v>235</v>
      </c>
      <c r="T92" s="20"/>
      <c r="U92" s="20"/>
    </row>
    <row r="93" spans="2:21" x14ac:dyDescent="0.35">
      <c r="B93" s="9" t="s">
        <v>236</v>
      </c>
      <c r="T93" s="20"/>
      <c r="U93" s="20"/>
    </row>
    <row r="94" spans="2:21" x14ac:dyDescent="0.35">
      <c r="B94" s="9" t="s">
        <v>237</v>
      </c>
      <c r="T94" s="20"/>
      <c r="U94" s="20"/>
    </row>
    <row r="95" spans="2:21" x14ac:dyDescent="0.35">
      <c r="B95" s="9" t="s">
        <v>238</v>
      </c>
      <c r="T95" s="20"/>
      <c r="U95" s="20"/>
    </row>
    <row r="96" spans="2:21" x14ac:dyDescent="0.35">
      <c r="B96" s="9" t="s">
        <v>239</v>
      </c>
      <c r="T96" s="20"/>
      <c r="U96" s="20"/>
    </row>
    <row r="97" spans="2:21" x14ac:dyDescent="0.35">
      <c r="B97" s="9" t="s">
        <v>240</v>
      </c>
      <c r="T97" s="20"/>
      <c r="U97" s="20"/>
    </row>
    <row r="98" spans="2:21" x14ac:dyDescent="0.35">
      <c r="B98" s="9" t="s">
        <v>241</v>
      </c>
      <c r="T98" s="20"/>
      <c r="U98" s="20"/>
    </row>
    <row r="99" spans="2:21" x14ac:dyDescent="0.35">
      <c r="B99" s="9" t="s">
        <v>242</v>
      </c>
      <c r="T99" s="20"/>
      <c r="U99" s="20"/>
    </row>
    <row r="100" spans="2:21" x14ac:dyDescent="0.35">
      <c r="B100" s="9" t="s">
        <v>243</v>
      </c>
      <c r="T100" s="20"/>
      <c r="U100" s="20"/>
    </row>
    <row r="101" spans="2:21" x14ac:dyDescent="0.35">
      <c r="B101" s="9" t="s">
        <v>244</v>
      </c>
      <c r="T101" s="20"/>
      <c r="U101" s="20"/>
    </row>
    <row r="102" spans="2:21" x14ac:dyDescent="0.35">
      <c r="B102" s="9" t="s">
        <v>47</v>
      </c>
      <c r="T102" s="20"/>
      <c r="U102" s="20"/>
    </row>
    <row r="103" spans="2:21" x14ac:dyDescent="0.35">
      <c r="B103" s="9" t="s">
        <v>245</v>
      </c>
      <c r="T103" s="20"/>
      <c r="U103" s="20"/>
    </row>
    <row r="104" spans="2:21" x14ac:dyDescent="0.35">
      <c r="B104" s="9" t="s">
        <v>246</v>
      </c>
      <c r="T104" s="20"/>
      <c r="U104" s="20"/>
    </row>
    <row r="105" spans="2:21" x14ac:dyDescent="0.35">
      <c r="B105" s="9" t="s">
        <v>247</v>
      </c>
      <c r="T105" s="20"/>
      <c r="U105" s="20"/>
    </row>
    <row r="106" spans="2:21" x14ac:dyDescent="0.35">
      <c r="B106" s="9" t="s">
        <v>248</v>
      </c>
      <c r="T106" s="20"/>
      <c r="U106" s="20"/>
    </row>
    <row r="107" spans="2:21" x14ac:dyDescent="0.35">
      <c r="B107" s="9" t="s">
        <v>249</v>
      </c>
      <c r="T107" s="20"/>
      <c r="U107" s="20"/>
    </row>
    <row r="108" spans="2:21" x14ac:dyDescent="0.35">
      <c r="B108" s="9" t="s">
        <v>250</v>
      </c>
      <c r="T108" s="20"/>
      <c r="U108" s="20"/>
    </row>
    <row r="109" spans="2:21" x14ac:dyDescent="0.35">
      <c r="B109" s="9" t="s">
        <v>251</v>
      </c>
      <c r="T109" s="20"/>
      <c r="U109" s="20"/>
    </row>
    <row r="110" spans="2:21" x14ac:dyDescent="0.35">
      <c r="B110" s="9" t="s">
        <v>252</v>
      </c>
      <c r="T110" s="20"/>
      <c r="U110" s="20"/>
    </row>
    <row r="111" spans="2:21" x14ac:dyDescent="0.35">
      <c r="B111" s="9" t="s">
        <v>253</v>
      </c>
      <c r="T111" s="20"/>
      <c r="U111" s="20"/>
    </row>
    <row r="112" spans="2:21" x14ac:dyDescent="0.35">
      <c r="B112" s="9" t="s">
        <v>254</v>
      </c>
      <c r="T112" s="20"/>
      <c r="U112" s="20"/>
    </row>
    <row r="113" spans="2:21" x14ac:dyDescent="0.35">
      <c r="B113" s="9" t="s">
        <v>255</v>
      </c>
      <c r="T113" s="20"/>
      <c r="U113" s="20"/>
    </row>
    <row r="114" spans="2:21" x14ac:dyDescent="0.35">
      <c r="B114" s="9" t="s">
        <v>256</v>
      </c>
      <c r="T114" s="20"/>
      <c r="U114" s="20"/>
    </row>
    <row r="115" spans="2:21" x14ac:dyDescent="0.35">
      <c r="B115" s="9" t="s">
        <v>257</v>
      </c>
      <c r="T115" s="20"/>
      <c r="U115" s="20"/>
    </row>
    <row r="116" spans="2:21" x14ac:dyDescent="0.35">
      <c r="B116" s="9" t="s">
        <v>258</v>
      </c>
      <c r="T116" s="20"/>
      <c r="U116" s="20"/>
    </row>
    <row r="117" spans="2:21" x14ac:dyDescent="0.35">
      <c r="B117" s="9" t="s">
        <v>259</v>
      </c>
      <c r="T117" s="20"/>
      <c r="U117" s="20"/>
    </row>
    <row r="118" spans="2:21" x14ac:dyDescent="0.35">
      <c r="B118" s="9" t="s">
        <v>260</v>
      </c>
      <c r="T118" s="20"/>
      <c r="U118" s="20"/>
    </row>
    <row r="119" spans="2:21" x14ac:dyDescent="0.35">
      <c r="B119" s="9" t="s">
        <v>261</v>
      </c>
      <c r="T119" s="20"/>
      <c r="U119" s="20"/>
    </row>
    <row r="120" spans="2:21" x14ac:dyDescent="0.35">
      <c r="B120" s="9" t="s">
        <v>262</v>
      </c>
      <c r="T120" s="20"/>
      <c r="U120" s="20"/>
    </row>
    <row r="121" spans="2:21" x14ac:dyDescent="0.35">
      <c r="B121" s="9" t="s">
        <v>263</v>
      </c>
      <c r="T121" s="20"/>
      <c r="U121" s="20"/>
    </row>
    <row r="122" spans="2:21" x14ac:dyDescent="0.35">
      <c r="B122" s="9" t="s">
        <v>264</v>
      </c>
      <c r="T122" s="20"/>
      <c r="U122" s="20"/>
    </row>
    <row r="123" spans="2:21" x14ac:dyDescent="0.35">
      <c r="B123" s="9" t="s">
        <v>265</v>
      </c>
      <c r="T123" s="20"/>
      <c r="U123" s="20"/>
    </row>
    <row r="124" spans="2:21" x14ac:dyDescent="0.35">
      <c r="B124" s="9" t="s">
        <v>266</v>
      </c>
      <c r="T124" s="20"/>
      <c r="U124" s="20"/>
    </row>
    <row r="125" spans="2:21" x14ac:dyDescent="0.35">
      <c r="B125" s="9" t="s">
        <v>267</v>
      </c>
      <c r="T125" s="20"/>
      <c r="U125" s="20"/>
    </row>
    <row r="126" spans="2:21" x14ac:dyDescent="0.35">
      <c r="B126" s="9" t="s">
        <v>268</v>
      </c>
      <c r="T126" s="20"/>
      <c r="U126" s="20"/>
    </row>
    <row r="127" spans="2:21" x14ac:dyDescent="0.35">
      <c r="B127" s="9" t="s">
        <v>269</v>
      </c>
      <c r="T127" s="20"/>
      <c r="U127" s="20"/>
    </row>
    <row r="128" spans="2:21" x14ac:dyDescent="0.35">
      <c r="B128" s="9" t="s">
        <v>270</v>
      </c>
      <c r="T128" s="20"/>
      <c r="U128" s="20"/>
    </row>
    <row r="129" spans="2:21" x14ac:dyDescent="0.35">
      <c r="B129" s="9" t="s">
        <v>271</v>
      </c>
      <c r="T129" s="20"/>
      <c r="U129" s="20"/>
    </row>
    <row r="130" spans="2:21" x14ac:dyDescent="0.35">
      <c r="B130" s="9" t="s">
        <v>272</v>
      </c>
      <c r="T130" s="20"/>
      <c r="U130" s="20"/>
    </row>
    <row r="131" spans="2:21" x14ac:dyDescent="0.35">
      <c r="B131" s="9" t="s">
        <v>273</v>
      </c>
      <c r="T131" s="20"/>
      <c r="U131" s="20"/>
    </row>
    <row r="132" spans="2:21" x14ac:dyDescent="0.35">
      <c r="B132" s="9" t="s">
        <v>274</v>
      </c>
      <c r="T132" s="20"/>
      <c r="U132" s="20"/>
    </row>
    <row r="133" spans="2:21" x14ac:dyDescent="0.35">
      <c r="B133" s="9" t="s">
        <v>275</v>
      </c>
      <c r="T133" s="20"/>
      <c r="U133" s="20"/>
    </row>
    <row r="134" spans="2:21" x14ac:dyDescent="0.35">
      <c r="B134" s="9" t="s">
        <v>276</v>
      </c>
      <c r="T134" s="20"/>
      <c r="U134" s="20"/>
    </row>
    <row r="135" spans="2:21" x14ac:dyDescent="0.35">
      <c r="B135" s="9" t="s">
        <v>277</v>
      </c>
      <c r="T135" s="20"/>
      <c r="U135" s="20"/>
    </row>
    <row r="136" spans="2:21" x14ac:dyDescent="0.35">
      <c r="B136" s="9" t="s">
        <v>278</v>
      </c>
      <c r="T136" s="20"/>
      <c r="U136" s="20"/>
    </row>
    <row r="137" spans="2:21" x14ac:dyDescent="0.35">
      <c r="B137" s="9" t="s">
        <v>279</v>
      </c>
      <c r="T137" s="20"/>
      <c r="U137" s="20"/>
    </row>
    <row r="138" spans="2:21" x14ac:dyDescent="0.35">
      <c r="B138" s="9" t="s">
        <v>280</v>
      </c>
      <c r="T138" s="20"/>
      <c r="U138" s="20"/>
    </row>
    <row r="139" spans="2:21" x14ac:dyDescent="0.35">
      <c r="B139" s="9" t="s">
        <v>281</v>
      </c>
      <c r="T139" s="20"/>
      <c r="U139" s="20"/>
    </row>
    <row r="140" spans="2:21" x14ac:dyDescent="0.35">
      <c r="B140" s="9" t="s">
        <v>282</v>
      </c>
      <c r="T140" s="20"/>
      <c r="U140" s="20"/>
    </row>
    <row r="141" spans="2:21" x14ac:dyDescent="0.35">
      <c r="B141" s="9" t="s">
        <v>283</v>
      </c>
      <c r="T141" s="20"/>
      <c r="U141" s="20"/>
    </row>
    <row r="142" spans="2:21" x14ac:dyDescent="0.35">
      <c r="B142" s="9" t="s">
        <v>284</v>
      </c>
      <c r="T142" s="20"/>
      <c r="U142" s="20"/>
    </row>
    <row r="143" spans="2:21" x14ac:dyDescent="0.35">
      <c r="B143" s="9" t="s">
        <v>285</v>
      </c>
      <c r="T143" s="20"/>
      <c r="U143" s="20"/>
    </row>
    <row r="144" spans="2:21" x14ac:dyDescent="0.35">
      <c r="B144" s="9" t="s">
        <v>286</v>
      </c>
      <c r="T144" s="20"/>
      <c r="U144" s="20"/>
    </row>
    <row r="145" spans="2:21" x14ac:dyDescent="0.35">
      <c r="B145" s="9" t="s">
        <v>287</v>
      </c>
      <c r="T145" s="20"/>
      <c r="U145" s="20"/>
    </row>
    <row r="146" spans="2:21" x14ac:dyDescent="0.35">
      <c r="B146" s="9" t="s">
        <v>288</v>
      </c>
      <c r="T146" s="20"/>
      <c r="U146" s="20"/>
    </row>
    <row r="147" spans="2:21" x14ac:dyDescent="0.35">
      <c r="B147" s="9" t="s">
        <v>289</v>
      </c>
      <c r="T147" s="20"/>
      <c r="U147" s="20"/>
    </row>
    <row r="148" spans="2:21" x14ac:dyDescent="0.35">
      <c r="B148" s="9" t="s">
        <v>290</v>
      </c>
      <c r="T148" s="20"/>
      <c r="U148" s="20"/>
    </row>
    <row r="149" spans="2:21" x14ac:dyDescent="0.35">
      <c r="B149" s="9" t="s">
        <v>291</v>
      </c>
      <c r="T149" s="20"/>
      <c r="U149" s="20"/>
    </row>
    <row r="150" spans="2:21" x14ac:dyDescent="0.35">
      <c r="B150" s="9" t="s">
        <v>292</v>
      </c>
      <c r="T150" s="20"/>
      <c r="U150" s="20"/>
    </row>
    <row r="151" spans="2:21" x14ac:dyDescent="0.35">
      <c r="B151" s="9" t="s">
        <v>293</v>
      </c>
      <c r="T151" s="20"/>
      <c r="U151" s="20"/>
    </row>
    <row r="152" spans="2:21" x14ac:dyDescent="0.35">
      <c r="B152" s="9" t="s">
        <v>294</v>
      </c>
      <c r="T152" s="20"/>
      <c r="U152" s="20"/>
    </row>
    <row r="153" spans="2:21" x14ac:dyDescent="0.35">
      <c r="B153" s="9" t="s">
        <v>295</v>
      </c>
      <c r="T153" s="20"/>
      <c r="U153" s="20"/>
    </row>
    <row r="154" spans="2:21" x14ac:dyDescent="0.35">
      <c r="B154" s="9" t="s">
        <v>296</v>
      </c>
      <c r="T154" s="20"/>
      <c r="U154" s="20"/>
    </row>
    <row r="155" spans="2:21" x14ac:dyDescent="0.35">
      <c r="B155" s="9" t="s">
        <v>297</v>
      </c>
      <c r="T155" s="20"/>
      <c r="U155" s="20"/>
    </row>
    <row r="156" spans="2:21" x14ac:dyDescent="0.35">
      <c r="B156" s="9" t="s">
        <v>298</v>
      </c>
      <c r="T156" s="20"/>
      <c r="U156" s="20"/>
    </row>
    <row r="157" spans="2:21" x14ac:dyDescent="0.35">
      <c r="B157" s="9" t="s">
        <v>299</v>
      </c>
      <c r="T157" s="20"/>
      <c r="U157" s="20"/>
    </row>
    <row r="158" spans="2:21" x14ac:dyDescent="0.35">
      <c r="B158" s="9" t="s">
        <v>300</v>
      </c>
      <c r="T158" s="20"/>
      <c r="U158" s="20"/>
    </row>
    <row r="159" spans="2:21" x14ac:dyDescent="0.35">
      <c r="B159" s="9" t="s">
        <v>301</v>
      </c>
      <c r="T159" s="20"/>
      <c r="U159" s="20"/>
    </row>
    <row r="160" spans="2:21" x14ac:dyDescent="0.35">
      <c r="B160" s="9" t="s">
        <v>302</v>
      </c>
      <c r="T160" s="20"/>
      <c r="U160" s="20"/>
    </row>
    <row r="161" spans="2:21" x14ac:dyDescent="0.35">
      <c r="B161" s="9" t="s">
        <v>303</v>
      </c>
      <c r="T161" s="20"/>
      <c r="U161" s="20"/>
    </row>
    <row r="162" spans="2:21" x14ac:dyDescent="0.35">
      <c r="B162" s="9" t="s">
        <v>304</v>
      </c>
      <c r="T162" s="20"/>
      <c r="U162" s="20"/>
    </row>
    <row r="163" spans="2:21" x14ac:dyDescent="0.35">
      <c r="B163" s="9" t="s">
        <v>305</v>
      </c>
      <c r="T163" s="20"/>
      <c r="U163" s="20"/>
    </row>
    <row r="164" spans="2:21" x14ac:dyDescent="0.35">
      <c r="B164" s="9" t="s">
        <v>306</v>
      </c>
      <c r="T164" s="20"/>
      <c r="U164" s="20"/>
    </row>
    <row r="165" spans="2:21" x14ac:dyDescent="0.35">
      <c r="B165" s="9" t="s">
        <v>307</v>
      </c>
      <c r="T165" s="20"/>
      <c r="U165" s="20"/>
    </row>
    <row r="166" spans="2:21" x14ac:dyDescent="0.35">
      <c r="B166" s="9" t="s">
        <v>308</v>
      </c>
      <c r="T166" s="20"/>
      <c r="U166" s="20"/>
    </row>
    <row r="167" spans="2:21" x14ac:dyDescent="0.35">
      <c r="B167" s="9" t="s">
        <v>309</v>
      </c>
      <c r="T167" s="20"/>
      <c r="U167" s="20"/>
    </row>
    <row r="168" spans="2:21" x14ac:dyDescent="0.35">
      <c r="B168" s="9" t="s">
        <v>310</v>
      </c>
      <c r="T168" s="20"/>
      <c r="U168" s="20"/>
    </row>
    <row r="169" spans="2:21" x14ac:dyDescent="0.35">
      <c r="B169" s="9" t="s">
        <v>311</v>
      </c>
      <c r="T169" s="20"/>
      <c r="U169" s="20"/>
    </row>
    <row r="170" spans="2:21" x14ac:dyDescent="0.35">
      <c r="B170" s="9" t="s">
        <v>312</v>
      </c>
      <c r="T170" s="20"/>
      <c r="U170" s="20"/>
    </row>
    <row r="171" spans="2:21" x14ac:dyDescent="0.35">
      <c r="B171" s="9" t="s">
        <v>313</v>
      </c>
      <c r="T171" s="20"/>
      <c r="U171" s="20"/>
    </row>
    <row r="172" spans="2:21" x14ac:dyDescent="0.35">
      <c r="B172" s="9" t="s">
        <v>314</v>
      </c>
      <c r="T172" s="20"/>
      <c r="U172" s="20"/>
    </row>
    <row r="173" spans="2:21" x14ac:dyDescent="0.35">
      <c r="B173" s="9" t="s">
        <v>315</v>
      </c>
      <c r="T173" s="20"/>
      <c r="U173" s="20"/>
    </row>
    <row r="174" spans="2:21" x14ac:dyDescent="0.35">
      <c r="B174" s="9" t="s">
        <v>316</v>
      </c>
      <c r="T174" s="20"/>
      <c r="U174" s="20"/>
    </row>
    <row r="175" spans="2:21" x14ac:dyDescent="0.35">
      <c r="B175" s="9" t="s">
        <v>317</v>
      </c>
      <c r="T175" s="20"/>
      <c r="U175" s="20"/>
    </row>
    <row r="176" spans="2:21" x14ac:dyDescent="0.35">
      <c r="B176" s="9" t="s">
        <v>318</v>
      </c>
      <c r="T176" s="20"/>
      <c r="U176" s="20"/>
    </row>
    <row r="177" spans="2:21" x14ac:dyDescent="0.35">
      <c r="B177" s="9" t="s">
        <v>319</v>
      </c>
      <c r="T177" s="20"/>
      <c r="U177" s="20"/>
    </row>
    <row r="178" spans="2:21" x14ac:dyDescent="0.35">
      <c r="B178" s="9" t="s">
        <v>320</v>
      </c>
      <c r="T178" s="20"/>
      <c r="U178" s="20"/>
    </row>
    <row r="179" spans="2:21" x14ac:dyDescent="0.35">
      <c r="B179" s="9" t="s">
        <v>321</v>
      </c>
      <c r="T179" s="20"/>
      <c r="U179" s="20"/>
    </row>
    <row r="180" spans="2:21" x14ac:dyDescent="0.35">
      <c r="B180" s="9" t="s">
        <v>322</v>
      </c>
      <c r="T180" s="20"/>
      <c r="U180" s="20"/>
    </row>
    <row r="181" spans="2:21" x14ac:dyDescent="0.35">
      <c r="B181" s="9" t="s">
        <v>323</v>
      </c>
      <c r="T181" s="20"/>
      <c r="U181" s="20"/>
    </row>
    <row r="182" spans="2:21" x14ac:dyDescent="0.35">
      <c r="B182" s="9" t="s">
        <v>324</v>
      </c>
      <c r="T182" s="20"/>
      <c r="U182" s="20"/>
    </row>
    <row r="183" spans="2:21" x14ac:dyDescent="0.35">
      <c r="B183" s="9" t="s">
        <v>325</v>
      </c>
      <c r="T183" s="20"/>
      <c r="U183" s="20"/>
    </row>
    <row r="184" spans="2:21" x14ac:dyDescent="0.35">
      <c r="B184" s="9" t="s">
        <v>326</v>
      </c>
      <c r="T184" s="20"/>
      <c r="U184" s="20"/>
    </row>
    <row r="185" spans="2:21" x14ac:dyDescent="0.35">
      <c r="B185" s="9" t="s">
        <v>327</v>
      </c>
      <c r="T185" s="20"/>
      <c r="U185" s="20"/>
    </row>
    <row r="186" spans="2:21" x14ac:dyDescent="0.35">
      <c r="B186" s="9" t="s">
        <v>328</v>
      </c>
      <c r="T186" s="20"/>
      <c r="U186" s="20"/>
    </row>
    <row r="187" spans="2:21" x14ac:dyDescent="0.35">
      <c r="B187" s="9" t="s">
        <v>329</v>
      </c>
      <c r="T187" s="20"/>
      <c r="U187" s="20"/>
    </row>
    <row r="188" spans="2:21" x14ac:dyDescent="0.35">
      <c r="B188" s="9" t="s">
        <v>330</v>
      </c>
      <c r="T188" s="20"/>
      <c r="U188" s="20"/>
    </row>
    <row r="189" spans="2:21" x14ac:dyDescent="0.35">
      <c r="B189" s="9" t="s">
        <v>331</v>
      </c>
      <c r="T189" s="20"/>
      <c r="U189" s="20"/>
    </row>
    <row r="190" spans="2:21" x14ac:dyDescent="0.35">
      <c r="B190" s="9" t="s">
        <v>332</v>
      </c>
      <c r="T190" s="20"/>
      <c r="U190" s="20"/>
    </row>
    <row r="191" spans="2:21" x14ac:dyDescent="0.35">
      <c r="B191" s="9" t="s">
        <v>333</v>
      </c>
      <c r="T191" s="20"/>
      <c r="U191" s="20"/>
    </row>
    <row r="192" spans="2:21" x14ac:dyDescent="0.35">
      <c r="B192" s="9" t="s">
        <v>334</v>
      </c>
      <c r="T192" s="20"/>
      <c r="U192" s="20"/>
    </row>
    <row r="193" spans="2:21" x14ac:dyDescent="0.35">
      <c r="B193" s="9" t="s">
        <v>335</v>
      </c>
      <c r="T193" s="20"/>
      <c r="U193" s="20"/>
    </row>
    <row r="194" spans="2:21" x14ac:dyDescent="0.35">
      <c r="B194" s="9" t="s">
        <v>336</v>
      </c>
      <c r="T194" s="20"/>
      <c r="U194" s="20"/>
    </row>
    <row r="195" spans="2:21" x14ac:dyDescent="0.35">
      <c r="B195" s="9" t="s">
        <v>337</v>
      </c>
      <c r="T195" s="20"/>
      <c r="U195" s="20"/>
    </row>
    <row r="196" spans="2:21" x14ac:dyDescent="0.35">
      <c r="B196" s="9" t="s">
        <v>338</v>
      </c>
      <c r="T196" s="20"/>
      <c r="U196" s="20"/>
    </row>
    <row r="197" spans="2:21" x14ac:dyDescent="0.35">
      <c r="B197" s="9" t="s">
        <v>339</v>
      </c>
      <c r="T197" s="20"/>
      <c r="U197" s="20"/>
    </row>
    <row r="198" spans="2:21" x14ac:dyDescent="0.35">
      <c r="B198" s="9" t="s">
        <v>340</v>
      </c>
      <c r="T198" s="20"/>
      <c r="U198" s="20"/>
    </row>
    <row r="199" spans="2:21" x14ac:dyDescent="0.35">
      <c r="B199" s="9" t="s">
        <v>341</v>
      </c>
      <c r="T199" s="20"/>
      <c r="U199" s="20"/>
    </row>
    <row r="200" spans="2:21" x14ac:dyDescent="0.35">
      <c r="B200" s="9" t="s">
        <v>342</v>
      </c>
      <c r="T200" s="20"/>
      <c r="U200" s="20"/>
    </row>
    <row r="201" spans="2:21" x14ac:dyDescent="0.35">
      <c r="B201" s="9" t="s">
        <v>343</v>
      </c>
      <c r="T201" s="20"/>
      <c r="U201" s="20"/>
    </row>
    <row r="202" spans="2:21" x14ac:dyDescent="0.35">
      <c r="B202" s="9" t="s">
        <v>344</v>
      </c>
      <c r="T202" s="20"/>
      <c r="U202" s="20"/>
    </row>
    <row r="203" spans="2:21" x14ac:dyDescent="0.35">
      <c r="B203" s="9" t="s">
        <v>345</v>
      </c>
      <c r="T203" s="20"/>
      <c r="U203" s="20"/>
    </row>
    <row r="204" spans="2:21" x14ac:dyDescent="0.35">
      <c r="B204" s="9" t="s">
        <v>346</v>
      </c>
      <c r="T204" s="20"/>
      <c r="U204" s="20"/>
    </row>
    <row r="205" spans="2:21" x14ac:dyDescent="0.35">
      <c r="B205" s="9" t="s">
        <v>347</v>
      </c>
      <c r="T205" s="20"/>
      <c r="U205" s="20"/>
    </row>
    <row r="206" spans="2:21" x14ac:dyDescent="0.35">
      <c r="B206" s="9" t="s">
        <v>348</v>
      </c>
      <c r="T206" s="20"/>
      <c r="U206" s="20"/>
    </row>
    <row r="207" spans="2:21" x14ac:dyDescent="0.35">
      <c r="B207" s="9" t="s">
        <v>349</v>
      </c>
      <c r="T207" s="20"/>
      <c r="U207" s="20"/>
    </row>
    <row r="208" spans="2:21" x14ac:dyDescent="0.35">
      <c r="B208" s="9" t="s">
        <v>350</v>
      </c>
      <c r="T208" s="20"/>
      <c r="U208" s="20"/>
    </row>
    <row r="209" spans="2:21" x14ac:dyDescent="0.35">
      <c r="B209" s="9" t="s">
        <v>351</v>
      </c>
      <c r="T209" s="20"/>
      <c r="U209" s="20"/>
    </row>
    <row r="210" spans="2:21" x14ac:dyDescent="0.35">
      <c r="B210" s="9" t="s">
        <v>352</v>
      </c>
      <c r="T210" s="20"/>
      <c r="U210" s="20"/>
    </row>
    <row r="211" spans="2:21" x14ac:dyDescent="0.35">
      <c r="B211" s="9" t="s">
        <v>353</v>
      </c>
      <c r="T211" s="20"/>
      <c r="U211" s="20"/>
    </row>
    <row r="212" spans="2:21" x14ac:dyDescent="0.35">
      <c r="B212" s="9" t="s">
        <v>354</v>
      </c>
      <c r="T212" s="20"/>
      <c r="U212" s="20"/>
    </row>
    <row r="213" spans="2:21" x14ac:dyDescent="0.35">
      <c r="B213" s="9" t="s">
        <v>355</v>
      </c>
      <c r="T213" s="20"/>
      <c r="U213" s="20"/>
    </row>
    <row r="214" spans="2:21" x14ac:dyDescent="0.35">
      <c r="B214" s="9" t="s">
        <v>356</v>
      </c>
      <c r="T214" s="20"/>
      <c r="U214" s="20"/>
    </row>
    <row r="215" spans="2:21" x14ac:dyDescent="0.35">
      <c r="B215" s="9" t="s">
        <v>357</v>
      </c>
      <c r="T215" s="20"/>
      <c r="U215" s="20"/>
    </row>
    <row r="216" spans="2:21" x14ac:dyDescent="0.35">
      <c r="B216" s="9" t="s">
        <v>358</v>
      </c>
      <c r="T216" s="20"/>
      <c r="U216" s="20"/>
    </row>
    <row r="217" spans="2:21" x14ac:dyDescent="0.35">
      <c r="B217" s="9" t="s">
        <v>359</v>
      </c>
      <c r="T217" s="20"/>
      <c r="U217" s="20"/>
    </row>
    <row r="218" spans="2:21" x14ac:dyDescent="0.35">
      <c r="B218" s="9" t="s">
        <v>360</v>
      </c>
      <c r="T218" s="20"/>
      <c r="U218" s="20"/>
    </row>
    <row r="219" spans="2:21" x14ac:dyDescent="0.35">
      <c r="B219" s="9" t="s">
        <v>361</v>
      </c>
      <c r="T219" s="20"/>
      <c r="U219" s="20"/>
    </row>
    <row r="220" spans="2:21" x14ac:dyDescent="0.35">
      <c r="B220" s="9" t="s">
        <v>362</v>
      </c>
      <c r="T220" s="20"/>
      <c r="U220" s="20"/>
    </row>
    <row r="221" spans="2:21" x14ac:dyDescent="0.35">
      <c r="B221" s="9" t="s">
        <v>363</v>
      </c>
      <c r="T221" s="20"/>
      <c r="U221" s="20"/>
    </row>
    <row r="222" spans="2:21" x14ac:dyDescent="0.35">
      <c r="B222" s="9" t="s">
        <v>364</v>
      </c>
      <c r="T222" s="20"/>
      <c r="U222" s="20"/>
    </row>
    <row r="223" spans="2:21" x14ac:dyDescent="0.35">
      <c r="B223" s="9" t="s">
        <v>365</v>
      </c>
      <c r="T223" s="20"/>
      <c r="U223" s="20"/>
    </row>
    <row r="224" spans="2:21" x14ac:dyDescent="0.35">
      <c r="B224" s="9" t="s">
        <v>366</v>
      </c>
      <c r="T224" s="20"/>
      <c r="U224" s="20"/>
    </row>
    <row r="225" spans="2:21" x14ac:dyDescent="0.35">
      <c r="B225" s="9" t="s">
        <v>367</v>
      </c>
      <c r="T225" s="20"/>
      <c r="U225" s="20"/>
    </row>
    <row r="226" spans="2:21" x14ac:dyDescent="0.35">
      <c r="B226" s="9" t="s">
        <v>368</v>
      </c>
      <c r="T226" s="20"/>
      <c r="U226" s="20"/>
    </row>
    <row r="227" spans="2:21" x14ac:dyDescent="0.35">
      <c r="B227" s="9" t="s">
        <v>369</v>
      </c>
      <c r="T227" s="20"/>
      <c r="U227" s="20"/>
    </row>
    <row r="228" spans="2:21" x14ac:dyDescent="0.35">
      <c r="B228" s="9" t="s">
        <v>370</v>
      </c>
      <c r="T228" s="20"/>
      <c r="U228" s="20"/>
    </row>
    <row r="229" spans="2:21" x14ac:dyDescent="0.35">
      <c r="B229" s="9" t="s">
        <v>371</v>
      </c>
      <c r="T229" s="20"/>
      <c r="U229" s="20"/>
    </row>
    <row r="230" spans="2:21" x14ac:dyDescent="0.35">
      <c r="B230" s="9" t="s">
        <v>372</v>
      </c>
      <c r="T230" s="20"/>
      <c r="U230" s="20"/>
    </row>
    <row r="231" spans="2:21" x14ac:dyDescent="0.35">
      <c r="B231" s="9" t="s">
        <v>373</v>
      </c>
      <c r="T231" s="20"/>
      <c r="U231" s="20"/>
    </row>
    <row r="232" spans="2:21" x14ac:dyDescent="0.35">
      <c r="B232" s="9" t="s">
        <v>374</v>
      </c>
      <c r="T232" s="20"/>
      <c r="U232" s="20"/>
    </row>
    <row r="233" spans="2:21" x14ac:dyDescent="0.35">
      <c r="B233" s="9" t="s">
        <v>375</v>
      </c>
      <c r="T233" s="20"/>
      <c r="U233" s="20"/>
    </row>
    <row r="234" spans="2:21" x14ac:dyDescent="0.35">
      <c r="B234" s="9" t="s">
        <v>376</v>
      </c>
      <c r="T234" s="20"/>
      <c r="U234" s="20"/>
    </row>
    <row r="235" spans="2:21" x14ac:dyDescent="0.35">
      <c r="B235" s="9" t="s">
        <v>377</v>
      </c>
      <c r="T235" s="20"/>
      <c r="U235" s="20"/>
    </row>
    <row r="236" spans="2:21" x14ac:dyDescent="0.35">
      <c r="B236" s="9" t="s">
        <v>378</v>
      </c>
      <c r="T236" s="20"/>
      <c r="U236" s="20"/>
    </row>
    <row r="237" spans="2:21" x14ac:dyDescent="0.35">
      <c r="B237" s="9" t="s">
        <v>379</v>
      </c>
      <c r="T237" s="20"/>
      <c r="U237" s="20"/>
    </row>
    <row r="238" spans="2:21" x14ac:dyDescent="0.35">
      <c r="B238" s="9" t="s">
        <v>380</v>
      </c>
      <c r="T238" s="20"/>
      <c r="U238" s="20"/>
    </row>
    <row r="239" spans="2:21" x14ac:dyDescent="0.35">
      <c r="B239" s="9" t="s">
        <v>381</v>
      </c>
      <c r="T239" s="20"/>
      <c r="U239" s="20"/>
    </row>
    <row r="240" spans="2:21" x14ac:dyDescent="0.35">
      <c r="B240" s="9" t="s">
        <v>382</v>
      </c>
      <c r="T240" s="20"/>
      <c r="U240" s="20"/>
    </row>
    <row r="241" spans="2:21" x14ac:dyDescent="0.35">
      <c r="B241" s="9" t="s">
        <v>383</v>
      </c>
      <c r="T241" s="20"/>
      <c r="U241" s="20"/>
    </row>
    <row r="242" spans="2:21" x14ac:dyDescent="0.35">
      <c r="B242" s="9" t="s">
        <v>384</v>
      </c>
      <c r="T242" s="20"/>
      <c r="U242" s="20"/>
    </row>
    <row r="243" spans="2:21" x14ac:dyDescent="0.35">
      <c r="B243" s="9" t="s">
        <v>49</v>
      </c>
      <c r="T243" s="20"/>
      <c r="U243" s="20"/>
    </row>
    <row r="244" spans="2:21" x14ac:dyDescent="0.35">
      <c r="B244" s="9" t="s">
        <v>385</v>
      </c>
      <c r="T244" s="20"/>
      <c r="U244" s="20"/>
    </row>
    <row r="245" spans="2:21" x14ac:dyDescent="0.35">
      <c r="B245" s="9" t="s">
        <v>386</v>
      </c>
      <c r="T245" s="20"/>
      <c r="U245" s="20"/>
    </row>
    <row r="246" spans="2:21" x14ac:dyDescent="0.35">
      <c r="B246" s="9" t="s">
        <v>387</v>
      </c>
      <c r="T246" s="20"/>
      <c r="U246" s="20"/>
    </row>
    <row r="247" spans="2:21" x14ac:dyDescent="0.35">
      <c r="B247" s="9" t="s">
        <v>388</v>
      </c>
      <c r="T247" s="20"/>
      <c r="U247" s="20"/>
    </row>
    <row r="248" spans="2:21" x14ac:dyDescent="0.35">
      <c r="B248" s="9" t="s">
        <v>389</v>
      </c>
      <c r="T248" s="20"/>
      <c r="U248" s="20"/>
    </row>
    <row r="249" spans="2:21" x14ac:dyDescent="0.35">
      <c r="B249" s="9" t="s">
        <v>390</v>
      </c>
      <c r="T249" s="20"/>
      <c r="U249" s="20"/>
    </row>
    <row r="250" spans="2:21" x14ac:dyDescent="0.35">
      <c r="B250" s="9" t="s">
        <v>391</v>
      </c>
      <c r="T250" s="20"/>
      <c r="U250" s="20"/>
    </row>
    <row r="251" spans="2:21" x14ac:dyDescent="0.35">
      <c r="B251" s="9" t="s">
        <v>392</v>
      </c>
      <c r="T251" s="20"/>
      <c r="U251" s="20"/>
    </row>
    <row r="252" spans="2:21" x14ac:dyDescent="0.35">
      <c r="B252" s="9" t="s">
        <v>393</v>
      </c>
      <c r="T252" s="20"/>
      <c r="U252" s="20"/>
    </row>
    <row r="253" spans="2:21" x14ac:dyDescent="0.35">
      <c r="B253" s="9" t="s">
        <v>394</v>
      </c>
      <c r="T253" s="20"/>
      <c r="U253" s="20"/>
    </row>
    <row r="254" spans="2:21" x14ac:dyDescent="0.35">
      <c r="B254" s="9" t="s">
        <v>395</v>
      </c>
      <c r="T254" s="20"/>
      <c r="U254" s="20"/>
    </row>
    <row r="255" spans="2:21" x14ac:dyDescent="0.35">
      <c r="B255" s="9" t="s">
        <v>396</v>
      </c>
      <c r="T255" s="20"/>
      <c r="U255" s="20"/>
    </row>
    <row r="256" spans="2:21" x14ac:dyDescent="0.35">
      <c r="B256" s="9" t="s">
        <v>397</v>
      </c>
      <c r="T256" s="20"/>
      <c r="U256" s="20"/>
    </row>
    <row r="257" spans="2:21" x14ac:dyDescent="0.35">
      <c r="B257" s="9" t="s">
        <v>398</v>
      </c>
      <c r="T257" s="20"/>
      <c r="U257" s="20"/>
    </row>
    <row r="258" spans="2:21" x14ac:dyDescent="0.35">
      <c r="B258" s="9" t="s">
        <v>399</v>
      </c>
      <c r="T258" s="20"/>
      <c r="U258" s="20"/>
    </row>
    <row r="259" spans="2:21" x14ac:dyDescent="0.35">
      <c r="B259" s="9" t="s">
        <v>400</v>
      </c>
      <c r="T259" s="20"/>
      <c r="U259" s="20"/>
    </row>
    <row r="260" spans="2:21" x14ac:dyDescent="0.35">
      <c r="B260" s="9" t="s">
        <v>401</v>
      </c>
      <c r="T260" s="20"/>
      <c r="U260" s="20"/>
    </row>
    <row r="261" spans="2:21" x14ac:dyDescent="0.35">
      <c r="B261" s="9" t="s">
        <v>402</v>
      </c>
      <c r="T261" s="20"/>
      <c r="U261" s="20"/>
    </row>
    <row r="262" spans="2:21" x14ac:dyDescent="0.35">
      <c r="B262" s="9" t="s">
        <v>403</v>
      </c>
      <c r="T262" s="20"/>
      <c r="U262" s="20"/>
    </row>
    <row r="263" spans="2:21" x14ac:dyDescent="0.35">
      <c r="B263" s="9" t="s">
        <v>404</v>
      </c>
      <c r="T263" s="20"/>
      <c r="U263" s="20"/>
    </row>
    <row r="264" spans="2:21" x14ac:dyDescent="0.35">
      <c r="B264" s="9" t="s">
        <v>405</v>
      </c>
      <c r="T264" s="20"/>
      <c r="U264" s="20"/>
    </row>
    <row r="265" spans="2:21" x14ac:dyDescent="0.35">
      <c r="B265" s="9" t="s">
        <v>406</v>
      </c>
      <c r="T265" s="20"/>
      <c r="U265" s="20"/>
    </row>
    <row r="266" spans="2:21" x14ac:dyDescent="0.35">
      <c r="B266" s="9" t="s">
        <v>407</v>
      </c>
      <c r="T266" s="20"/>
      <c r="U266" s="20"/>
    </row>
    <row r="267" spans="2:21" x14ac:dyDescent="0.35">
      <c r="B267" s="9" t="s">
        <v>408</v>
      </c>
      <c r="T267" s="20"/>
      <c r="U267" s="20"/>
    </row>
    <row r="268" spans="2:21" x14ac:dyDescent="0.35">
      <c r="B268" s="9" t="s">
        <v>409</v>
      </c>
      <c r="T268" s="20"/>
      <c r="U268" s="20"/>
    </row>
    <row r="269" spans="2:21" x14ac:dyDescent="0.35">
      <c r="B269" s="9" t="s">
        <v>410</v>
      </c>
      <c r="T269" s="20"/>
      <c r="U269" s="20"/>
    </row>
    <row r="270" spans="2:21" x14ac:dyDescent="0.35">
      <c r="B270" s="9" t="s">
        <v>411</v>
      </c>
      <c r="T270" s="20"/>
      <c r="U270" s="20"/>
    </row>
    <row r="271" spans="2:21" x14ac:dyDescent="0.35">
      <c r="B271" s="9" t="s">
        <v>412</v>
      </c>
      <c r="T271" s="20"/>
      <c r="U271" s="20"/>
    </row>
    <row r="272" spans="2:21" x14ac:dyDescent="0.35">
      <c r="B272" s="9" t="s">
        <v>413</v>
      </c>
      <c r="T272" s="20"/>
      <c r="U272" s="20"/>
    </row>
    <row r="273" spans="2:21" x14ac:dyDescent="0.35">
      <c r="B273" s="9" t="s">
        <v>414</v>
      </c>
      <c r="T273" s="20"/>
      <c r="U273" s="20"/>
    </row>
    <row r="274" spans="2:21" x14ac:dyDescent="0.35">
      <c r="B274" s="9" t="s">
        <v>415</v>
      </c>
      <c r="T274" s="20"/>
      <c r="U274" s="20"/>
    </row>
    <row r="275" spans="2:21" x14ac:dyDescent="0.35">
      <c r="B275" s="9" t="s">
        <v>416</v>
      </c>
      <c r="T275" s="20"/>
      <c r="U275" s="20"/>
    </row>
    <row r="276" spans="2:21" x14ac:dyDescent="0.35">
      <c r="B276" s="9" t="s">
        <v>417</v>
      </c>
      <c r="T276" s="20"/>
      <c r="U276" s="20"/>
    </row>
    <row r="277" spans="2:21" x14ac:dyDescent="0.35">
      <c r="B277" s="9" t="s">
        <v>418</v>
      </c>
      <c r="T277" s="20"/>
      <c r="U277" s="20"/>
    </row>
    <row r="278" spans="2:21" x14ac:dyDescent="0.35">
      <c r="B278" s="9" t="s">
        <v>419</v>
      </c>
      <c r="T278" s="20"/>
      <c r="U278" s="20"/>
    </row>
    <row r="279" spans="2:21" x14ac:dyDescent="0.35">
      <c r="B279" s="9" t="s">
        <v>420</v>
      </c>
      <c r="T279" s="20"/>
      <c r="U279" s="20"/>
    </row>
    <row r="280" spans="2:21" x14ac:dyDescent="0.35">
      <c r="B280" s="9" t="s">
        <v>421</v>
      </c>
      <c r="T280" s="20"/>
      <c r="U280" s="20"/>
    </row>
    <row r="281" spans="2:21" x14ac:dyDescent="0.35">
      <c r="B281" s="9" t="s">
        <v>422</v>
      </c>
      <c r="T281" s="20"/>
      <c r="U281" s="20"/>
    </row>
    <row r="282" spans="2:21" x14ac:dyDescent="0.35">
      <c r="B282" s="9" t="s">
        <v>423</v>
      </c>
      <c r="T282" s="20"/>
      <c r="U282" s="20"/>
    </row>
    <row r="283" spans="2:21" x14ac:dyDescent="0.35">
      <c r="B283" s="9" t="s">
        <v>424</v>
      </c>
      <c r="T283" s="20"/>
      <c r="U283" s="20"/>
    </row>
    <row r="284" spans="2:21" x14ac:dyDescent="0.35">
      <c r="B284" s="9" t="s">
        <v>425</v>
      </c>
      <c r="T284" s="20"/>
      <c r="U284" s="20"/>
    </row>
    <row r="285" spans="2:21" x14ac:dyDescent="0.35">
      <c r="B285" s="9" t="s">
        <v>426</v>
      </c>
      <c r="T285" s="20"/>
      <c r="U285" s="20"/>
    </row>
    <row r="286" spans="2:21" x14ac:dyDescent="0.35">
      <c r="B286" s="9" t="s">
        <v>427</v>
      </c>
      <c r="T286" s="20"/>
      <c r="U286" s="20"/>
    </row>
    <row r="287" spans="2:21" x14ac:dyDescent="0.35">
      <c r="B287" s="9" t="s">
        <v>428</v>
      </c>
      <c r="T287" s="20"/>
      <c r="U287" s="20"/>
    </row>
    <row r="288" spans="2:21" x14ac:dyDescent="0.35">
      <c r="B288" s="9" t="s">
        <v>429</v>
      </c>
      <c r="T288" s="20"/>
      <c r="U288" s="20"/>
    </row>
    <row r="289" spans="2:21" x14ac:dyDescent="0.35">
      <c r="B289" s="9" t="s">
        <v>430</v>
      </c>
      <c r="T289" s="20"/>
      <c r="U289" s="20"/>
    </row>
    <row r="290" spans="2:21" x14ac:dyDescent="0.35">
      <c r="B290" s="9" t="s">
        <v>431</v>
      </c>
      <c r="T290" s="20"/>
      <c r="U290" s="20"/>
    </row>
    <row r="291" spans="2:21" x14ac:dyDescent="0.35">
      <c r="B291" s="9" t="s">
        <v>432</v>
      </c>
      <c r="T291" s="20"/>
      <c r="U291" s="20"/>
    </row>
    <row r="292" spans="2:21" x14ac:dyDescent="0.35">
      <c r="B292" s="9" t="s">
        <v>433</v>
      </c>
      <c r="T292" s="20"/>
      <c r="U292" s="20"/>
    </row>
    <row r="293" spans="2:21" x14ac:dyDescent="0.35">
      <c r="B293" s="9" t="s">
        <v>434</v>
      </c>
      <c r="T293" s="20"/>
      <c r="U293" s="20"/>
    </row>
    <row r="294" spans="2:21" x14ac:dyDescent="0.35">
      <c r="B294" s="9" t="s">
        <v>435</v>
      </c>
      <c r="T294" s="20"/>
      <c r="U294" s="20"/>
    </row>
    <row r="295" spans="2:21" x14ac:dyDescent="0.35">
      <c r="B295" s="9" t="s">
        <v>436</v>
      </c>
      <c r="T295" s="20"/>
      <c r="U295" s="20"/>
    </row>
    <row r="296" spans="2:21" x14ac:dyDescent="0.35">
      <c r="B296" s="9" t="s">
        <v>437</v>
      </c>
      <c r="T296" s="20"/>
      <c r="U296" s="20"/>
    </row>
    <row r="297" spans="2:21" x14ac:dyDescent="0.35">
      <c r="B297" s="9" t="s">
        <v>438</v>
      </c>
      <c r="T297" s="20"/>
      <c r="U297" s="20"/>
    </row>
    <row r="298" spans="2:21" x14ac:dyDescent="0.35">
      <c r="B298" s="9" t="s">
        <v>439</v>
      </c>
      <c r="T298" s="20"/>
      <c r="U298" s="20"/>
    </row>
    <row r="299" spans="2:21" x14ac:dyDescent="0.35">
      <c r="B299" s="9" t="s">
        <v>440</v>
      </c>
      <c r="T299" s="20"/>
      <c r="U299" s="20"/>
    </row>
    <row r="300" spans="2:21" x14ac:dyDescent="0.35">
      <c r="B300" s="9" t="s">
        <v>441</v>
      </c>
      <c r="T300" s="20"/>
      <c r="U300" s="20"/>
    </row>
    <row r="301" spans="2:21" x14ac:dyDescent="0.35">
      <c r="B301" s="9" t="s">
        <v>442</v>
      </c>
      <c r="T301" s="20"/>
      <c r="U301" s="20"/>
    </row>
    <row r="302" spans="2:21" x14ac:dyDescent="0.35">
      <c r="B302" s="9" t="s">
        <v>443</v>
      </c>
      <c r="T302" s="20"/>
      <c r="U302" s="20"/>
    </row>
    <row r="303" spans="2:21" x14ac:dyDescent="0.35">
      <c r="B303" s="9" t="s">
        <v>444</v>
      </c>
      <c r="T303" s="20"/>
      <c r="U303" s="20"/>
    </row>
    <row r="304" spans="2:21" x14ac:dyDescent="0.35">
      <c r="B304" s="9" t="s">
        <v>445</v>
      </c>
      <c r="T304" s="20"/>
      <c r="U304" s="20"/>
    </row>
    <row r="305" spans="2:21" x14ac:dyDescent="0.35">
      <c r="B305" s="9" t="s">
        <v>446</v>
      </c>
      <c r="T305" s="20"/>
      <c r="U305" s="20"/>
    </row>
    <row r="306" spans="2:21" x14ac:dyDescent="0.35">
      <c r="B306" s="9" t="s">
        <v>447</v>
      </c>
      <c r="T306" s="20"/>
      <c r="U306" s="20"/>
    </row>
    <row r="307" spans="2:21" x14ac:dyDescent="0.35">
      <c r="B307" s="9" t="s">
        <v>448</v>
      </c>
      <c r="T307" s="20"/>
      <c r="U307" s="20"/>
    </row>
    <row r="308" spans="2:21" x14ac:dyDescent="0.35">
      <c r="B308" s="9" t="s">
        <v>449</v>
      </c>
      <c r="T308" s="20"/>
      <c r="U308" s="20"/>
    </row>
    <row r="309" spans="2:21" x14ac:dyDescent="0.35">
      <c r="B309" s="9" t="s">
        <v>450</v>
      </c>
      <c r="T309" s="20"/>
      <c r="U309" s="20"/>
    </row>
    <row r="310" spans="2:21" x14ac:dyDescent="0.35">
      <c r="B310" s="9" t="s">
        <v>451</v>
      </c>
      <c r="T310" s="20"/>
      <c r="U310" s="20"/>
    </row>
    <row r="311" spans="2:21" x14ac:dyDescent="0.35">
      <c r="B311" s="9" t="s">
        <v>452</v>
      </c>
      <c r="T311" s="20"/>
      <c r="U311" s="20"/>
    </row>
    <row r="312" spans="2:21" x14ac:dyDescent="0.35">
      <c r="B312" s="9" t="s">
        <v>453</v>
      </c>
      <c r="T312" s="20"/>
      <c r="U312" s="20"/>
    </row>
    <row r="313" spans="2:21" x14ac:dyDescent="0.35">
      <c r="B313" s="9" t="s">
        <v>454</v>
      </c>
      <c r="T313" s="20"/>
      <c r="U313" s="20"/>
    </row>
    <row r="314" spans="2:21" x14ac:dyDescent="0.35">
      <c r="B314" s="9" t="s">
        <v>455</v>
      </c>
      <c r="T314" s="20"/>
      <c r="U314" s="20"/>
    </row>
    <row r="315" spans="2:21" x14ac:dyDescent="0.35">
      <c r="B315" s="9" t="s">
        <v>456</v>
      </c>
      <c r="T315" s="20"/>
      <c r="U315" s="20"/>
    </row>
    <row r="316" spans="2:21" x14ac:dyDescent="0.35">
      <c r="B316" s="9" t="s">
        <v>457</v>
      </c>
      <c r="T316" s="20"/>
      <c r="U316" s="20"/>
    </row>
    <row r="317" spans="2:21" x14ac:dyDescent="0.35">
      <c r="B317" s="9" t="s">
        <v>458</v>
      </c>
      <c r="T317" s="20"/>
      <c r="U317" s="20"/>
    </row>
    <row r="318" spans="2:21" x14ac:dyDescent="0.35">
      <c r="B318" s="9" t="s">
        <v>459</v>
      </c>
      <c r="T318" s="20"/>
      <c r="U318" s="20"/>
    </row>
    <row r="319" spans="2:21" x14ac:dyDescent="0.35">
      <c r="B319" s="9" t="s">
        <v>460</v>
      </c>
      <c r="T319" s="20"/>
      <c r="U319" s="20"/>
    </row>
    <row r="320" spans="2:21" x14ac:dyDescent="0.35">
      <c r="B320" s="9" t="s">
        <v>461</v>
      </c>
      <c r="T320" s="20"/>
      <c r="U320" s="20"/>
    </row>
    <row r="321" spans="2:21" x14ac:dyDescent="0.35">
      <c r="B321" s="9" t="s">
        <v>462</v>
      </c>
      <c r="T321" s="20"/>
      <c r="U321" s="20"/>
    </row>
    <row r="322" spans="2:21" x14ac:dyDescent="0.35">
      <c r="B322" s="9" t="s">
        <v>463</v>
      </c>
      <c r="T322" s="20"/>
      <c r="U322" s="20"/>
    </row>
    <row r="323" spans="2:21" x14ac:dyDescent="0.35">
      <c r="B323" s="9" t="s">
        <v>464</v>
      </c>
      <c r="T323" s="20"/>
      <c r="U323" s="20"/>
    </row>
    <row r="324" spans="2:21" x14ac:dyDescent="0.35">
      <c r="B324" s="9" t="s">
        <v>465</v>
      </c>
      <c r="T324" s="20"/>
      <c r="U324" s="20"/>
    </row>
    <row r="325" spans="2:21" x14ac:dyDescent="0.35">
      <c r="B325" s="9" t="s">
        <v>466</v>
      </c>
      <c r="T325" s="20"/>
      <c r="U325" s="20"/>
    </row>
    <row r="326" spans="2:21" x14ac:dyDescent="0.35">
      <c r="B326" s="9" t="s">
        <v>467</v>
      </c>
      <c r="T326" s="20"/>
      <c r="U326" s="20"/>
    </row>
    <row r="327" spans="2:21" x14ac:dyDescent="0.35">
      <c r="B327" s="9" t="s">
        <v>468</v>
      </c>
      <c r="T327" s="20"/>
      <c r="U327" s="20"/>
    </row>
    <row r="328" spans="2:21" x14ac:dyDescent="0.35">
      <c r="B328" s="9" t="s">
        <v>469</v>
      </c>
      <c r="T328" s="20"/>
      <c r="U328" s="20"/>
    </row>
    <row r="329" spans="2:21" x14ac:dyDescent="0.35">
      <c r="B329" s="9" t="s">
        <v>470</v>
      </c>
      <c r="T329" s="20"/>
      <c r="U329" s="20"/>
    </row>
    <row r="330" spans="2:21" x14ac:dyDescent="0.35">
      <c r="B330" s="9" t="s">
        <v>471</v>
      </c>
      <c r="T330" s="20"/>
      <c r="U330" s="20"/>
    </row>
    <row r="331" spans="2:21" x14ac:dyDescent="0.35">
      <c r="B331" s="9" t="s">
        <v>472</v>
      </c>
      <c r="T331" s="20"/>
      <c r="U331" s="20"/>
    </row>
    <row r="332" spans="2:21" x14ac:dyDescent="0.35">
      <c r="B332" s="9" t="s">
        <v>473</v>
      </c>
      <c r="T332" s="20"/>
      <c r="U332" s="20"/>
    </row>
    <row r="333" spans="2:21" x14ac:dyDescent="0.35">
      <c r="B333" s="9" t="s">
        <v>474</v>
      </c>
      <c r="T333" s="20"/>
      <c r="U333" s="20"/>
    </row>
    <row r="334" spans="2:21" x14ac:dyDescent="0.35">
      <c r="B334" s="9" t="s">
        <v>475</v>
      </c>
      <c r="T334" s="20"/>
      <c r="U334" s="20"/>
    </row>
    <row r="335" spans="2:21" x14ac:dyDescent="0.35">
      <c r="B335" s="9" t="s">
        <v>476</v>
      </c>
      <c r="T335" s="20"/>
      <c r="U335" s="20"/>
    </row>
    <row r="336" spans="2:21" x14ac:dyDescent="0.35">
      <c r="B336" s="9" t="s">
        <v>477</v>
      </c>
      <c r="T336" s="20"/>
      <c r="U336" s="20"/>
    </row>
    <row r="337" spans="2:21" x14ac:dyDescent="0.35">
      <c r="B337" s="9" t="s">
        <v>478</v>
      </c>
      <c r="T337" s="20"/>
      <c r="U337" s="20"/>
    </row>
    <row r="338" spans="2:21" x14ac:dyDescent="0.35">
      <c r="B338" s="9" t="s">
        <v>479</v>
      </c>
      <c r="T338" s="20"/>
      <c r="U338" s="20"/>
    </row>
    <row r="339" spans="2:21" x14ac:dyDescent="0.35">
      <c r="B339" s="9" t="s">
        <v>480</v>
      </c>
    </row>
    <row r="340" spans="2:21" x14ac:dyDescent="0.35">
      <c r="B340" s="9" t="s">
        <v>481</v>
      </c>
    </row>
    <row r="341" spans="2:21" x14ac:dyDescent="0.35">
      <c r="B341" s="9" t="s">
        <v>482</v>
      </c>
    </row>
    <row r="342" spans="2:21" x14ac:dyDescent="0.35">
      <c r="B342" s="9" t="s">
        <v>483</v>
      </c>
    </row>
    <row r="343" spans="2:21" x14ac:dyDescent="0.35">
      <c r="B343" s="9" t="s">
        <v>484</v>
      </c>
    </row>
    <row r="344" spans="2:21" x14ac:dyDescent="0.35">
      <c r="B344" s="9" t="s">
        <v>485</v>
      </c>
    </row>
    <row r="345" spans="2:21" x14ac:dyDescent="0.35">
      <c r="B345" s="9" t="s">
        <v>486</v>
      </c>
    </row>
    <row r="346" spans="2:21" x14ac:dyDescent="0.35">
      <c r="B346" s="9" t="s">
        <v>487</v>
      </c>
    </row>
    <row r="347" spans="2:21" x14ac:dyDescent="0.35">
      <c r="B347" s="9" t="s">
        <v>488</v>
      </c>
    </row>
    <row r="348" spans="2:21" x14ac:dyDescent="0.35">
      <c r="B348" s="9" t="s">
        <v>489</v>
      </c>
    </row>
    <row r="349" spans="2:21" x14ac:dyDescent="0.35">
      <c r="B349" s="9" t="s">
        <v>490</v>
      </c>
    </row>
    <row r="350" spans="2:21" x14ac:dyDescent="0.35">
      <c r="B350" s="9" t="s">
        <v>491</v>
      </c>
    </row>
    <row r="351" spans="2:21" x14ac:dyDescent="0.35">
      <c r="B351" s="9" t="s">
        <v>492</v>
      </c>
    </row>
    <row r="352" spans="2:21" x14ac:dyDescent="0.35">
      <c r="B352" s="9" t="s">
        <v>493</v>
      </c>
    </row>
    <row r="353" spans="2:2" x14ac:dyDescent="0.35">
      <c r="B353" s="9" t="s">
        <v>494</v>
      </c>
    </row>
    <row r="354" spans="2:2" x14ac:dyDescent="0.35">
      <c r="B354" s="9" t="s">
        <v>495</v>
      </c>
    </row>
    <row r="355" spans="2:2" x14ac:dyDescent="0.35">
      <c r="B355" s="9" t="s">
        <v>496</v>
      </c>
    </row>
    <row r="356" spans="2:2" x14ac:dyDescent="0.35">
      <c r="B356" s="9" t="s">
        <v>497</v>
      </c>
    </row>
    <row r="357" spans="2:2" x14ac:dyDescent="0.35">
      <c r="B357" s="9" t="s">
        <v>498</v>
      </c>
    </row>
    <row r="358" spans="2:2" x14ac:dyDescent="0.35">
      <c r="B358" s="9" t="s">
        <v>499</v>
      </c>
    </row>
    <row r="359" spans="2:2" x14ac:dyDescent="0.35">
      <c r="B359" s="9" t="s">
        <v>500</v>
      </c>
    </row>
    <row r="360" spans="2:2" x14ac:dyDescent="0.35">
      <c r="B360" s="9" t="s">
        <v>501</v>
      </c>
    </row>
    <row r="361" spans="2:2" x14ac:dyDescent="0.35">
      <c r="B361" s="9" t="s">
        <v>502</v>
      </c>
    </row>
    <row r="362" spans="2:2" x14ac:dyDescent="0.35">
      <c r="B362" s="9" t="s">
        <v>503</v>
      </c>
    </row>
    <row r="363" spans="2:2" x14ac:dyDescent="0.35">
      <c r="B363" s="9" t="s">
        <v>504</v>
      </c>
    </row>
    <row r="364" spans="2:2" x14ac:dyDescent="0.35">
      <c r="B364" s="9" t="s">
        <v>505</v>
      </c>
    </row>
    <row r="365" spans="2:2" x14ac:dyDescent="0.35">
      <c r="B365" s="9" t="s">
        <v>506</v>
      </c>
    </row>
    <row r="366" spans="2:2" x14ac:dyDescent="0.35">
      <c r="B366" s="9" t="s">
        <v>507</v>
      </c>
    </row>
    <row r="367" spans="2:2" x14ac:dyDescent="0.35">
      <c r="B367" s="9" t="s">
        <v>508</v>
      </c>
    </row>
    <row r="368" spans="2:2" x14ac:dyDescent="0.35">
      <c r="B368" s="9" t="s">
        <v>509</v>
      </c>
    </row>
    <row r="369" spans="2:2" x14ac:dyDescent="0.35">
      <c r="B369" s="9" t="s">
        <v>510</v>
      </c>
    </row>
    <row r="370" spans="2:2" x14ac:dyDescent="0.35">
      <c r="B370" s="9" t="s">
        <v>511</v>
      </c>
    </row>
    <row r="371" spans="2:2" x14ac:dyDescent="0.35">
      <c r="B371" s="9" t="s">
        <v>512</v>
      </c>
    </row>
    <row r="372" spans="2:2" x14ac:dyDescent="0.35">
      <c r="B372" s="9" t="s">
        <v>513</v>
      </c>
    </row>
    <row r="373" spans="2:2" x14ac:dyDescent="0.35">
      <c r="B373" s="9" t="s">
        <v>514</v>
      </c>
    </row>
    <row r="374" spans="2:2" x14ac:dyDescent="0.35">
      <c r="B374" s="9" t="s">
        <v>515</v>
      </c>
    </row>
    <row r="375" spans="2:2" x14ac:dyDescent="0.35">
      <c r="B375" s="9" t="s">
        <v>516</v>
      </c>
    </row>
    <row r="376" spans="2:2" x14ac:dyDescent="0.35">
      <c r="B376" s="9" t="s">
        <v>517</v>
      </c>
    </row>
    <row r="377" spans="2:2" x14ac:dyDescent="0.35">
      <c r="B377" s="9" t="s">
        <v>518</v>
      </c>
    </row>
    <row r="378" spans="2:2" x14ac:dyDescent="0.35">
      <c r="B378" s="9" t="s">
        <v>519</v>
      </c>
    </row>
    <row r="379" spans="2:2" x14ac:dyDescent="0.35">
      <c r="B379" s="9" t="s">
        <v>520</v>
      </c>
    </row>
    <row r="380" spans="2:2" x14ac:dyDescent="0.35">
      <c r="B380" s="9" t="s">
        <v>521</v>
      </c>
    </row>
    <row r="381" spans="2:2" x14ac:dyDescent="0.35">
      <c r="B381" s="9" t="s">
        <v>522</v>
      </c>
    </row>
    <row r="382" spans="2:2" x14ac:dyDescent="0.35">
      <c r="B382" s="9" t="s">
        <v>523</v>
      </c>
    </row>
    <row r="383" spans="2:2" x14ac:dyDescent="0.35">
      <c r="B383" s="9" t="s">
        <v>524</v>
      </c>
    </row>
    <row r="384" spans="2:2" x14ac:dyDescent="0.35">
      <c r="B384" s="9" t="s">
        <v>525</v>
      </c>
    </row>
    <row r="385" spans="2:2" x14ac:dyDescent="0.35">
      <c r="B385" s="9" t="s">
        <v>526</v>
      </c>
    </row>
    <row r="386" spans="2:2" x14ac:dyDescent="0.35">
      <c r="B386" s="9" t="s">
        <v>527</v>
      </c>
    </row>
    <row r="387" spans="2:2" x14ac:dyDescent="0.35">
      <c r="B387" s="9" t="s">
        <v>528</v>
      </c>
    </row>
    <row r="388" spans="2:2" x14ac:dyDescent="0.35">
      <c r="B388" s="9" t="s">
        <v>529</v>
      </c>
    </row>
    <row r="389" spans="2:2" x14ac:dyDescent="0.35">
      <c r="B389" s="9" t="s">
        <v>530</v>
      </c>
    </row>
    <row r="390" spans="2:2" x14ac:dyDescent="0.35">
      <c r="B390" s="9" t="s">
        <v>531</v>
      </c>
    </row>
    <row r="391" spans="2:2" x14ac:dyDescent="0.35">
      <c r="B391" s="9" t="s">
        <v>532</v>
      </c>
    </row>
    <row r="392" spans="2:2" x14ac:dyDescent="0.35">
      <c r="B392" s="9" t="s">
        <v>533</v>
      </c>
    </row>
    <row r="393" spans="2:2" x14ac:dyDescent="0.35">
      <c r="B393" s="9" t="s">
        <v>534</v>
      </c>
    </row>
    <row r="394" spans="2:2" x14ac:dyDescent="0.35">
      <c r="B394" s="9" t="s">
        <v>535</v>
      </c>
    </row>
    <row r="395" spans="2:2" x14ac:dyDescent="0.35">
      <c r="B395" s="9" t="s">
        <v>536</v>
      </c>
    </row>
    <row r="396" spans="2:2" x14ac:dyDescent="0.35">
      <c r="B396" s="9" t="s">
        <v>537</v>
      </c>
    </row>
    <row r="397" spans="2:2" x14ac:dyDescent="0.35">
      <c r="B397" s="9" t="s">
        <v>538</v>
      </c>
    </row>
    <row r="398" spans="2:2" x14ac:dyDescent="0.35">
      <c r="B398" s="9" t="s">
        <v>539</v>
      </c>
    </row>
    <row r="399" spans="2:2" x14ac:dyDescent="0.35">
      <c r="B399" s="9" t="s">
        <v>540</v>
      </c>
    </row>
    <row r="400" spans="2:2" x14ac:dyDescent="0.35">
      <c r="B400" s="9" t="s">
        <v>541</v>
      </c>
    </row>
    <row r="401" spans="2:2" x14ac:dyDescent="0.35">
      <c r="B401" s="9" t="s">
        <v>542</v>
      </c>
    </row>
    <row r="402" spans="2:2" x14ac:dyDescent="0.35">
      <c r="B402" s="9" t="s">
        <v>543</v>
      </c>
    </row>
    <row r="403" spans="2:2" x14ac:dyDescent="0.35">
      <c r="B403" s="9" t="s">
        <v>544</v>
      </c>
    </row>
    <row r="404" spans="2:2" x14ac:dyDescent="0.35">
      <c r="B404" s="9" t="s">
        <v>545</v>
      </c>
    </row>
    <row r="405" spans="2:2" x14ac:dyDescent="0.35">
      <c r="B405" s="9" t="s">
        <v>546</v>
      </c>
    </row>
    <row r="406" spans="2:2" x14ac:dyDescent="0.35">
      <c r="B406" s="9" t="s">
        <v>547</v>
      </c>
    </row>
    <row r="407" spans="2:2" x14ac:dyDescent="0.35">
      <c r="B407" s="9" t="s">
        <v>548</v>
      </c>
    </row>
    <row r="408" spans="2:2" x14ac:dyDescent="0.35">
      <c r="B408" s="9" t="s">
        <v>549</v>
      </c>
    </row>
    <row r="409" spans="2:2" x14ac:dyDescent="0.35">
      <c r="B409" s="9" t="s">
        <v>550</v>
      </c>
    </row>
    <row r="410" spans="2:2" x14ac:dyDescent="0.35">
      <c r="B410" s="9" t="s">
        <v>551</v>
      </c>
    </row>
    <row r="411" spans="2:2" x14ac:dyDescent="0.35">
      <c r="B411" s="9" t="s">
        <v>552</v>
      </c>
    </row>
    <row r="412" spans="2:2" x14ac:dyDescent="0.35">
      <c r="B412" s="9" t="s">
        <v>553</v>
      </c>
    </row>
    <row r="413" spans="2:2" x14ac:dyDescent="0.35">
      <c r="B413" s="9" t="s">
        <v>554</v>
      </c>
    </row>
    <row r="414" spans="2:2" x14ac:dyDescent="0.35">
      <c r="B414" s="9" t="s">
        <v>555</v>
      </c>
    </row>
    <row r="415" spans="2:2" x14ac:dyDescent="0.35">
      <c r="B415" s="9" t="s">
        <v>556</v>
      </c>
    </row>
    <row r="416" spans="2:2" x14ac:dyDescent="0.35">
      <c r="B416" s="9" t="s">
        <v>557</v>
      </c>
    </row>
    <row r="417" spans="2:2" x14ac:dyDescent="0.35">
      <c r="B417" s="9" t="s">
        <v>558</v>
      </c>
    </row>
    <row r="418" spans="2:2" x14ac:dyDescent="0.35">
      <c r="B418" s="9" t="s">
        <v>559</v>
      </c>
    </row>
    <row r="419" spans="2:2" x14ac:dyDescent="0.35">
      <c r="B419" s="9" t="s">
        <v>560</v>
      </c>
    </row>
    <row r="420" spans="2:2" x14ac:dyDescent="0.35">
      <c r="B420" s="9" t="s">
        <v>561</v>
      </c>
    </row>
    <row r="421" spans="2:2" x14ac:dyDescent="0.35">
      <c r="B421" s="9" t="s">
        <v>562</v>
      </c>
    </row>
    <row r="422" spans="2:2" x14ac:dyDescent="0.35">
      <c r="B422" s="9" t="s">
        <v>563</v>
      </c>
    </row>
    <row r="423" spans="2:2" x14ac:dyDescent="0.35">
      <c r="B423" s="9" t="s">
        <v>564</v>
      </c>
    </row>
    <row r="424" spans="2:2" x14ac:dyDescent="0.35">
      <c r="B424" s="9" t="s">
        <v>565</v>
      </c>
    </row>
    <row r="425" spans="2:2" x14ac:dyDescent="0.35">
      <c r="B425" s="9" t="s">
        <v>566</v>
      </c>
    </row>
    <row r="426" spans="2:2" x14ac:dyDescent="0.35">
      <c r="B426" s="9" t="s">
        <v>567</v>
      </c>
    </row>
    <row r="427" spans="2:2" x14ac:dyDescent="0.35">
      <c r="B427" s="9" t="s">
        <v>568</v>
      </c>
    </row>
    <row r="428" spans="2:2" x14ac:dyDescent="0.35">
      <c r="B428" s="9" t="s">
        <v>569</v>
      </c>
    </row>
    <row r="429" spans="2:2" x14ac:dyDescent="0.35">
      <c r="B429" s="9" t="s">
        <v>570</v>
      </c>
    </row>
    <row r="430" spans="2:2" x14ac:dyDescent="0.35">
      <c r="B430" s="9" t="s">
        <v>571</v>
      </c>
    </row>
    <row r="431" spans="2:2" x14ac:dyDescent="0.35">
      <c r="B431" s="9" t="s">
        <v>572</v>
      </c>
    </row>
    <row r="432" spans="2:2" x14ac:dyDescent="0.35">
      <c r="B432" s="9" t="s">
        <v>573</v>
      </c>
    </row>
    <row r="433" spans="2:2" x14ac:dyDescent="0.35">
      <c r="B433" s="9" t="s">
        <v>574</v>
      </c>
    </row>
    <row r="434" spans="2:2" x14ac:dyDescent="0.35">
      <c r="B434" s="9" t="s">
        <v>575</v>
      </c>
    </row>
    <row r="435" spans="2:2" x14ac:dyDescent="0.35">
      <c r="B435" s="9" t="s">
        <v>576</v>
      </c>
    </row>
    <row r="436" spans="2:2" x14ac:dyDescent="0.35">
      <c r="B436" s="9" t="s">
        <v>577</v>
      </c>
    </row>
    <row r="437" spans="2:2" x14ac:dyDescent="0.35">
      <c r="B437" s="9" t="s">
        <v>578</v>
      </c>
    </row>
    <row r="438" spans="2:2" x14ac:dyDescent="0.35">
      <c r="B438" s="9" t="s">
        <v>579</v>
      </c>
    </row>
    <row r="439" spans="2:2" x14ac:dyDescent="0.35">
      <c r="B439" s="9" t="s">
        <v>580</v>
      </c>
    </row>
    <row r="440" spans="2:2" x14ac:dyDescent="0.35">
      <c r="B440" s="9" t="s">
        <v>581</v>
      </c>
    </row>
    <row r="441" spans="2:2" x14ac:dyDescent="0.35">
      <c r="B441" s="9" t="s">
        <v>582</v>
      </c>
    </row>
    <row r="442" spans="2:2" x14ac:dyDescent="0.35">
      <c r="B442" s="9" t="s">
        <v>583</v>
      </c>
    </row>
    <row r="443" spans="2:2" x14ac:dyDescent="0.35">
      <c r="B443" s="9" t="s">
        <v>584</v>
      </c>
    </row>
    <row r="444" spans="2:2" x14ac:dyDescent="0.35">
      <c r="B444" s="9" t="s">
        <v>585</v>
      </c>
    </row>
    <row r="445" spans="2:2" x14ac:dyDescent="0.35">
      <c r="B445" s="9" t="s">
        <v>586</v>
      </c>
    </row>
    <row r="446" spans="2:2" x14ac:dyDescent="0.35">
      <c r="B446" s="9" t="s">
        <v>587</v>
      </c>
    </row>
    <row r="447" spans="2:2" x14ac:dyDescent="0.35">
      <c r="B447" s="9" t="s">
        <v>588</v>
      </c>
    </row>
    <row r="448" spans="2:2" x14ac:dyDescent="0.35">
      <c r="B448" s="9" t="s">
        <v>589</v>
      </c>
    </row>
    <row r="449" spans="2:2" x14ac:dyDescent="0.35">
      <c r="B449" s="9" t="s">
        <v>590</v>
      </c>
    </row>
    <row r="450" spans="2:2" x14ac:dyDescent="0.35">
      <c r="B450" s="9" t="s">
        <v>591</v>
      </c>
    </row>
    <row r="451" spans="2:2" x14ac:dyDescent="0.35">
      <c r="B451" s="9" t="s">
        <v>592</v>
      </c>
    </row>
    <row r="452" spans="2:2" x14ac:dyDescent="0.35">
      <c r="B452" s="9" t="s">
        <v>593</v>
      </c>
    </row>
    <row r="453" spans="2:2" x14ac:dyDescent="0.35">
      <c r="B453" s="9" t="s">
        <v>594</v>
      </c>
    </row>
    <row r="454" spans="2:2" x14ac:dyDescent="0.35">
      <c r="B454" s="9" t="s">
        <v>595</v>
      </c>
    </row>
    <row r="455" spans="2:2" x14ac:dyDescent="0.35">
      <c r="B455" s="9" t="s">
        <v>596</v>
      </c>
    </row>
    <row r="456" spans="2:2" x14ac:dyDescent="0.35">
      <c r="B456" s="9" t="s">
        <v>597</v>
      </c>
    </row>
    <row r="457" spans="2:2" x14ac:dyDescent="0.35">
      <c r="B457" s="9" t="s">
        <v>598</v>
      </c>
    </row>
    <row r="458" spans="2:2" x14ac:dyDescent="0.35">
      <c r="B458" s="9" t="s">
        <v>599</v>
      </c>
    </row>
    <row r="459" spans="2:2" x14ac:dyDescent="0.35">
      <c r="B459" s="9" t="s">
        <v>600</v>
      </c>
    </row>
    <row r="460" spans="2:2" x14ac:dyDescent="0.35">
      <c r="B460" s="9" t="s">
        <v>601</v>
      </c>
    </row>
    <row r="461" spans="2:2" x14ac:dyDescent="0.35">
      <c r="B461" s="9" t="s">
        <v>602</v>
      </c>
    </row>
    <row r="462" spans="2:2" x14ac:dyDescent="0.35">
      <c r="B462" s="9" t="s">
        <v>603</v>
      </c>
    </row>
    <row r="463" spans="2:2" x14ac:dyDescent="0.35">
      <c r="B463" s="9" t="s">
        <v>604</v>
      </c>
    </row>
    <row r="464" spans="2:2" x14ac:dyDescent="0.35">
      <c r="B464" s="9" t="s">
        <v>605</v>
      </c>
    </row>
    <row r="465" spans="2:2" x14ac:dyDescent="0.35">
      <c r="B465" s="9" t="s">
        <v>606</v>
      </c>
    </row>
    <row r="466" spans="2:2" x14ac:dyDescent="0.35">
      <c r="B466" s="9" t="s">
        <v>607</v>
      </c>
    </row>
    <row r="467" spans="2:2" x14ac:dyDescent="0.35">
      <c r="B467" s="9" t="s">
        <v>608</v>
      </c>
    </row>
    <row r="468" spans="2:2" x14ac:dyDescent="0.35">
      <c r="B468" s="9" t="s">
        <v>609</v>
      </c>
    </row>
    <row r="469" spans="2:2" x14ac:dyDescent="0.35">
      <c r="B469" s="9" t="s">
        <v>610</v>
      </c>
    </row>
    <row r="470" spans="2:2" x14ac:dyDescent="0.35">
      <c r="B470" s="9" t="s">
        <v>611</v>
      </c>
    </row>
    <row r="471" spans="2:2" x14ac:dyDescent="0.35">
      <c r="B471" s="9" t="s">
        <v>612</v>
      </c>
    </row>
    <row r="472" spans="2:2" x14ac:dyDescent="0.35">
      <c r="B472" s="9" t="s">
        <v>613</v>
      </c>
    </row>
    <row r="473" spans="2:2" x14ac:dyDescent="0.35">
      <c r="B473" s="9" t="s">
        <v>614</v>
      </c>
    </row>
    <row r="474" spans="2:2" x14ac:dyDescent="0.35">
      <c r="B474" s="9" t="s">
        <v>615</v>
      </c>
    </row>
    <row r="475" spans="2:2" x14ac:dyDescent="0.35">
      <c r="B475" s="9" t="s">
        <v>616</v>
      </c>
    </row>
    <row r="476" spans="2:2" x14ac:dyDescent="0.35">
      <c r="B476" s="9" t="s">
        <v>58</v>
      </c>
    </row>
    <row r="477" spans="2:2" x14ac:dyDescent="0.35">
      <c r="B477" s="9" t="s">
        <v>617</v>
      </c>
    </row>
    <row r="478" spans="2:2" x14ac:dyDescent="0.35">
      <c r="B478" s="9" t="s">
        <v>618</v>
      </c>
    </row>
    <row r="479" spans="2:2" x14ac:dyDescent="0.35">
      <c r="B479" s="9" t="s">
        <v>619</v>
      </c>
    </row>
    <row r="480" spans="2:2" x14ac:dyDescent="0.35">
      <c r="B480" s="9" t="s">
        <v>620</v>
      </c>
    </row>
    <row r="481" spans="2:2" x14ac:dyDescent="0.35">
      <c r="B481" s="9" t="s">
        <v>621</v>
      </c>
    </row>
    <row r="482" spans="2:2" x14ac:dyDescent="0.35">
      <c r="B482" s="9" t="s">
        <v>622</v>
      </c>
    </row>
    <row r="483" spans="2:2" x14ac:dyDescent="0.35">
      <c r="B483" s="9" t="s">
        <v>623</v>
      </c>
    </row>
    <row r="484" spans="2:2" x14ac:dyDescent="0.35">
      <c r="B484" s="9" t="s">
        <v>624</v>
      </c>
    </row>
    <row r="485" spans="2:2" x14ac:dyDescent="0.35">
      <c r="B485" s="9" t="s">
        <v>625</v>
      </c>
    </row>
    <row r="486" spans="2:2" x14ac:dyDescent="0.35">
      <c r="B486" s="9" t="s">
        <v>626</v>
      </c>
    </row>
    <row r="487" spans="2:2" x14ac:dyDescent="0.35">
      <c r="B487" s="9" t="s">
        <v>627</v>
      </c>
    </row>
    <row r="488" spans="2:2" x14ac:dyDescent="0.35">
      <c r="B488" s="9" t="s">
        <v>628</v>
      </c>
    </row>
    <row r="489" spans="2:2" x14ac:dyDescent="0.35">
      <c r="B489" s="9" t="s">
        <v>629</v>
      </c>
    </row>
    <row r="490" spans="2:2" x14ac:dyDescent="0.35">
      <c r="B490" s="9" t="s">
        <v>630</v>
      </c>
    </row>
    <row r="491" spans="2:2" x14ac:dyDescent="0.35">
      <c r="B491" s="9" t="s">
        <v>631</v>
      </c>
    </row>
    <row r="492" spans="2:2" x14ac:dyDescent="0.35">
      <c r="B492" s="9" t="s">
        <v>632</v>
      </c>
    </row>
    <row r="493" spans="2:2" x14ac:dyDescent="0.35">
      <c r="B493" s="9" t="s">
        <v>633</v>
      </c>
    </row>
    <row r="494" spans="2:2" x14ac:dyDescent="0.35">
      <c r="B494" s="9" t="s">
        <v>634</v>
      </c>
    </row>
    <row r="495" spans="2:2" x14ac:dyDescent="0.35">
      <c r="B495" s="9" t="s">
        <v>635</v>
      </c>
    </row>
    <row r="496" spans="2:2" x14ac:dyDescent="0.35">
      <c r="B496" s="9" t="s">
        <v>636</v>
      </c>
    </row>
    <row r="497" spans="2:2" x14ac:dyDescent="0.35">
      <c r="B497" s="9" t="s">
        <v>637</v>
      </c>
    </row>
    <row r="498" spans="2:2" x14ac:dyDescent="0.35">
      <c r="B498" s="9" t="s">
        <v>638</v>
      </c>
    </row>
    <row r="499" spans="2:2" x14ac:dyDescent="0.35">
      <c r="B499" s="9" t="s">
        <v>639</v>
      </c>
    </row>
    <row r="500" spans="2:2" x14ac:dyDescent="0.35">
      <c r="B500" s="9" t="s">
        <v>640</v>
      </c>
    </row>
    <row r="501" spans="2:2" x14ac:dyDescent="0.35">
      <c r="B501" s="9" t="s">
        <v>641</v>
      </c>
    </row>
    <row r="502" spans="2:2" x14ac:dyDescent="0.35">
      <c r="B502" s="9" t="s">
        <v>642</v>
      </c>
    </row>
    <row r="503" spans="2:2" x14ac:dyDescent="0.35">
      <c r="B503" s="9" t="s">
        <v>643</v>
      </c>
    </row>
    <row r="504" spans="2:2" x14ac:dyDescent="0.35">
      <c r="B504" s="9" t="s">
        <v>644</v>
      </c>
    </row>
    <row r="505" spans="2:2" x14ac:dyDescent="0.35">
      <c r="B505" s="9" t="s">
        <v>645</v>
      </c>
    </row>
    <row r="506" spans="2:2" x14ac:dyDescent="0.35">
      <c r="B506" s="9" t="s">
        <v>646</v>
      </c>
    </row>
    <row r="507" spans="2:2" x14ac:dyDescent="0.35">
      <c r="B507" s="9" t="s">
        <v>647</v>
      </c>
    </row>
    <row r="508" spans="2:2" x14ac:dyDescent="0.35">
      <c r="B508" s="9" t="s">
        <v>648</v>
      </c>
    </row>
    <row r="509" spans="2:2" x14ac:dyDescent="0.35">
      <c r="B509" s="9" t="s">
        <v>649</v>
      </c>
    </row>
    <row r="510" spans="2:2" x14ac:dyDescent="0.35">
      <c r="B510" s="9" t="s">
        <v>650</v>
      </c>
    </row>
    <row r="511" spans="2:2" x14ac:dyDescent="0.35">
      <c r="B511" s="9" t="s">
        <v>651</v>
      </c>
    </row>
    <row r="512" spans="2:2" x14ac:dyDescent="0.35">
      <c r="B512" s="9" t="s">
        <v>652</v>
      </c>
    </row>
    <row r="513" spans="2:2" x14ac:dyDescent="0.35">
      <c r="B513" s="9" t="s">
        <v>653</v>
      </c>
    </row>
    <row r="514" spans="2:2" x14ac:dyDescent="0.35">
      <c r="B514" s="9" t="s">
        <v>654</v>
      </c>
    </row>
    <row r="515" spans="2:2" x14ac:dyDescent="0.35">
      <c r="B515" s="9" t="s">
        <v>655</v>
      </c>
    </row>
    <row r="516" spans="2:2" x14ac:dyDescent="0.35">
      <c r="B516" s="9" t="s">
        <v>656</v>
      </c>
    </row>
    <row r="517" spans="2:2" x14ac:dyDescent="0.35">
      <c r="B517" s="9" t="s">
        <v>657</v>
      </c>
    </row>
    <row r="518" spans="2:2" x14ac:dyDescent="0.35">
      <c r="B518" s="9" t="s">
        <v>658</v>
      </c>
    </row>
    <row r="519" spans="2:2" x14ac:dyDescent="0.35">
      <c r="B519" s="9" t="s">
        <v>659</v>
      </c>
    </row>
    <row r="520" spans="2:2" x14ac:dyDescent="0.35">
      <c r="B520" s="9" t="s">
        <v>660</v>
      </c>
    </row>
    <row r="521" spans="2:2" x14ac:dyDescent="0.35">
      <c r="B521" s="9" t="s">
        <v>661</v>
      </c>
    </row>
    <row r="522" spans="2:2" x14ac:dyDescent="0.35">
      <c r="B522" s="9" t="s">
        <v>662</v>
      </c>
    </row>
    <row r="523" spans="2:2" x14ac:dyDescent="0.35">
      <c r="B523" s="9" t="s">
        <v>663</v>
      </c>
    </row>
    <row r="524" spans="2:2" x14ac:dyDescent="0.35">
      <c r="B524" s="9" t="s">
        <v>664</v>
      </c>
    </row>
    <row r="525" spans="2:2" x14ac:dyDescent="0.35">
      <c r="B525" s="9" t="s">
        <v>665</v>
      </c>
    </row>
    <row r="526" spans="2:2" x14ac:dyDescent="0.35">
      <c r="B526" s="9" t="s">
        <v>666</v>
      </c>
    </row>
    <row r="527" spans="2:2" x14ac:dyDescent="0.35">
      <c r="B527" s="9" t="s">
        <v>667</v>
      </c>
    </row>
    <row r="528" spans="2:2" x14ac:dyDescent="0.35">
      <c r="B528" s="9" t="s">
        <v>668</v>
      </c>
    </row>
    <row r="529" spans="2:2" x14ac:dyDescent="0.35">
      <c r="B529" s="9" t="s">
        <v>669</v>
      </c>
    </row>
    <row r="530" spans="2:2" x14ac:dyDescent="0.35">
      <c r="B530" s="9" t="s">
        <v>670</v>
      </c>
    </row>
    <row r="531" spans="2:2" x14ac:dyDescent="0.35">
      <c r="B531" s="9" t="s">
        <v>671</v>
      </c>
    </row>
    <row r="532" spans="2:2" x14ac:dyDescent="0.35">
      <c r="B532" s="9" t="s">
        <v>672</v>
      </c>
    </row>
    <row r="533" spans="2:2" x14ac:dyDescent="0.35">
      <c r="B533" s="9" t="s">
        <v>673</v>
      </c>
    </row>
    <row r="534" spans="2:2" x14ac:dyDescent="0.35">
      <c r="B534" s="9" t="s">
        <v>674</v>
      </c>
    </row>
    <row r="535" spans="2:2" x14ac:dyDescent="0.35">
      <c r="B535" s="9" t="s">
        <v>675</v>
      </c>
    </row>
    <row r="536" spans="2:2" x14ac:dyDescent="0.35">
      <c r="B536" s="9" t="s">
        <v>676</v>
      </c>
    </row>
    <row r="537" spans="2:2" x14ac:dyDescent="0.35">
      <c r="B537" s="9" t="s">
        <v>677</v>
      </c>
    </row>
    <row r="538" spans="2:2" x14ac:dyDescent="0.35">
      <c r="B538" s="9" t="s">
        <v>678</v>
      </c>
    </row>
    <row r="539" spans="2:2" x14ac:dyDescent="0.35">
      <c r="B539" s="9" t="s">
        <v>679</v>
      </c>
    </row>
    <row r="540" spans="2:2" x14ac:dyDescent="0.35">
      <c r="B540" s="9" t="s">
        <v>680</v>
      </c>
    </row>
    <row r="541" spans="2:2" x14ac:dyDescent="0.35">
      <c r="B541" s="9" t="s">
        <v>681</v>
      </c>
    </row>
    <row r="542" spans="2:2" x14ac:dyDescent="0.35">
      <c r="B542" s="9" t="s">
        <v>682</v>
      </c>
    </row>
    <row r="543" spans="2:2" x14ac:dyDescent="0.35">
      <c r="B543" s="9" t="s">
        <v>683</v>
      </c>
    </row>
    <row r="544" spans="2:2" x14ac:dyDescent="0.35">
      <c r="B544" s="9" t="s">
        <v>684</v>
      </c>
    </row>
    <row r="545" spans="2:2" x14ac:dyDescent="0.35">
      <c r="B545" s="9" t="s">
        <v>685</v>
      </c>
    </row>
    <row r="546" spans="2:2" x14ac:dyDescent="0.35">
      <c r="B546" s="9" t="s">
        <v>686</v>
      </c>
    </row>
    <row r="547" spans="2:2" x14ac:dyDescent="0.35">
      <c r="B547" s="9" t="s">
        <v>687</v>
      </c>
    </row>
    <row r="548" spans="2:2" x14ac:dyDescent="0.35">
      <c r="B548" s="9" t="s">
        <v>688</v>
      </c>
    </row>
    <row r="549" spans="2:2" x14ac:dyDescent="0.35">
      <c r="B549" s="9" t="s">
        <v>689</v>
      </c>
    </row>
    <row r="550" spans="2:2" x14ac:dyDescent="0.35">
      <c r="B550" s="9" t="s">
        <v>690</v>
      </c>
    </row>
    <row r="551" spans="2:2" x14ac:dyDescent="0.35">
      <c r="B551" s="9" t="s">
        <v>691</v>
      </c>
    </row>
    <row r="552" spans="2:2" x14ac:dyDescent="0.35">
      <c r="B552" s="9" t="s">
        <v>692</v>
      </c>
    </row>
    <row r="553" spans="2:2" x14ac:dyDescent="0.35">
      <c r="B553" s="9" t="s">
        <v>693</v>
      </c>
    </row>
    <row r="554" spans="2:2" x14ac:dyDescent="0.35">
      <c r="B554" s="9" t="s">
        <v>694</v>
      </c>
    </row>
    <row r="555" spans="2:2" x14ac:dyDescent="0.35">
      <c r="B555" s="9" t="s">
        <v>695</v>
      </c>
    </row>
    <row r="556" spans="2:2" x14ac:dyDescent="0.35">
      <c r="B556" s="9" t="s">
        <v>696</v>
      </c>
    </row>
    <row r="557" spans="2:2" x14ac:dyDescent="0.35">
      <c r="B557" s="9" t="s">
        <v>697</v>
      </c>
    </row>
    <row r="558" spans="2:2" x14ac:dyDescent="0.35">
      <c r="B558" s="9" t="s">
        <v>698</v>
      </c>
    </row>
    <row r="559" spans="2:2" x14ac:dyDescent="0.35">
      <c r="B559" s="9" t="s">
        <v>699</v>
      </c>
    </row>
    <row r="560" spans="2:2" x14ac:dyDescent="0.35">
      <c r="B560" s="9" t="s">
        <v>700</v>
      </c>
    </row>
    <row r="561" spans="2:2" x14ac:dyDescent="0.35">
      <c r="B561" s="9" t="s">
        <v>701</v>
      </c>
    </row>
    <row r="562" spans="2:2" x14ac:dyDescent="0.35">
      <c r="B562" s="9" t="s">
        <v>702</v>
      </c>
    </row>
    <row r="563" spans="2:2" x14ac:dyDescent="0.35">
      <c r="B563" s="9" t="s">
        <v>703</v>
      </c>
    </row>
    <row r="564" spans="2:2" x14ac:dyDescent="0.35">
      <c r="B564" s="9" t="s">
        <v>704</v>
      </c>
    </row>
    <row r="565" spans="2:2" x14ac:dyDescent="0.35">
      <c r="B565" s="9" t="s">
        <v>705</v>
      </c>
    </row>
    <row r="566" spans="2:2" x14ac:dyDescent="0.35">
      <c r="B566" s="9" t="s">
        <v>706</v>
      </c>
    </row>
    <row r="567" spans="2:2" x14ac:dyDescent="0.35">
      <c r="B567" s="9" t="s">
        <v>707</v>
      </c>
    </row>
    <row r="568" spans="2:2" x14ac:dyDescent="0.35">
      <c r="B568" s="9" t="s">
        <v>708</v>
      </c>
    </row>
    <row r="569" spans="2:2" x14ac:dyDescent="0.35">
      <c r="B569" s="9" t="s">
        <v>709</v>
      </c>
    </row>
    <row r="570" spans="2:2" x14ac:dyDescent="0.35">
      <c r="B570" s="9" t="s">
        <v>710</v>
      </c>
    </row>
    <row r="571" spans="2:2" x14ac:dyDescent="0.35">
      <c r="B571" s="9" t="s">
        <v>711</v>
      </c>
    </row>
    <row r="572" spans="2:2" x14ac:dyDescent="0.35">
      <c r="B572" s="9" t="s">
        <v>712</v>
      </c>
    </row>
    <row r="573" spans="2:2" x14ac:dyDescent="0.35">
      <c r="B573" s="9" t="s">
        <v>713</v>
      </c>
    </row>
    <row r="574" spans="2:2" x14ac:dyDescent="0.35">
      <c r="B574" s="9" t="s">
        <v>714</v>
      </c>
    </row>
    <row r="575" spans="2:2" x14ac:dyDescent="0.35">
      <c r="B575" s="9" t="s">
        <v>715</v>
      </c>
    </row>
    <row r="576" spans="2:2" x14ac:dyDescent="0.35">
      <c r="B576" s="9" t="s">
        <v>716</v>
      </c>
    </row>
    <row r="577" spans="2:2" x14ac:dyDescent="0.35">
      <c r="B577" s="9" t="s">
        <v>717</v>
      </c>
    </row>
    <row r="578" spans="2:2" x14ac:dyDescent="0.35">
      <c r="B578" s="9" t="s">
        <v>718</v>
      </c>
    </row>
    <row r="579" spans="2:2" x14ac:dyDescent="0.35">
      <c r="B579" s="9" t="s">
        <v>719</v>
      </c>
    </row>
    <row r="580" spans="2:2" x14ac:dyDescent="0.35">
      <c r="B580" s="9" t="s">
        <v>720</v>
      </c>
    </row>
    <row r="581" spans="2:2" x14ac:dyDescent="0.35">
      <c r="B581" s="9" t="s">
        <v>721</v>
      </c>
    </row>
    <row r="582" spans="2:2" x14ac:dyDescent="0.35">
      <c r="B582" s="9" t="s">
        <v>722</v>
      </c>
    </row>
    <row r="583" spans="2:2" x14ac:dyDescent="0.35">
      <c r="B583" s="9" t="s">
        <v>723</v>
      </c>
    </row>
    <row r="584" spans="2:2" x14ac:dyDescent="0.35">
      <c r="B584" s="9" t="s">
        <v>724</v>
      </c>
    </row>
    <row r="585" spans="2:2" x14ac:dyDescent="0.35">
      <c r="B585" s="9" t="s">
        <v>725</v>
      </c>
    </row>
    <row r="586" spans="2:2" x14ac:dyDescent="0.35">
      <c r="B586" s="9" t="s">
        <v>726</v>
      </c>
    </row>
    <row r="587" spans="2:2" x14ac:dyDescent="0.35">
      <c r="B587" s="9" t="s">
        <v>727</v>
      </c>
    </row>
    <row r="588" spans="2:2" x14ac:dyDescent="0.35">
      <c r="B588" s="9" t="s">
        <v>728</v>
      </c>
    </row>
    <row r="589" spans="2:2" x14ac:dyDescent="0.35">
      <c r="B589" s="9" t="s">
        <v>729</v>
      </c>
    </row>
    <row r="590" spans="2:2" x14ac:dyDescent="0.35">
      <c r="B590" s="9" t="s">
        <v>730</v>
      </c>
    </row>
    <row r="591" spans="2:2" x14ac:dyDescent="0.35">
      <c r="B591" s="9" t="s">
        <v>731</v>
      </c>
    </row>
    <row r="592" spans="2:2" x14ac:dyDescent="0.35">
      <c r="B592" s="9" t="s">
        <v>732</v>
      </c>
    </row>
    <row r="593" spans="2:2" x14ac:dyDescent="0.35">
      <c r="B593" s="9" t="s">
        <v>733</v>
      </c>
    </row>
    <row r="594" spans="2:2" x14ac:dyDescent="0.35">
      <c r="B594" s="9" t="s">
        <v>734</v>
      </c>
    </row>
    <row r="595" spans="2:2" x14ac:dyDescent="0.35">
      <c r="B595" s="9" t="s">
        <v>735</v>
      </c>
    </row>
    <row r="596" spans="2:2" x14ac:dyDescent="0.35">
      <c r="B596" s="9" t="s">
        <v>736</v>
      </c>
    </row>
    <row r="597" spans="2:2" x14ac:dyDescent="0.35">
      <c r="B597" s="9" t="s">
        <v>737</v>
      </c>
    </row>
    <row r="598" spans="2:2" x14ac:dyDescent="0.35">
      <c r="B598" s="9" t="s">
        <v>738</v>
      </c>
    </row>
    <row r="599" spans="2:2" x14ac:dyDescent="0.35">
      <c r="B599" s="9" t="s">
        <v>739</v>
      </c>
    </row>
    <row r="600" spans="2:2" x14ac:dyDescent="0.35">
      <c r="B600" s="9" t="s">
        <v>740</v>
      </c>
    </row>
    <row r="601" spans="2:2" x14ac:dyDescent="0.35">
      <c r="B601" s="9" t="s">
        <v>741</v>
      </c>
    </row>
    <row r="602" spans="2:2" x14ac:dyDescent="0.35">
      <c r="B602" s="9" t="s">
        <v>742</v>
      </c>
    </row>
    <row r="603" spans="2:2" x14ac:dyDescent="0.35">
      <c r="B603" s="9" t="s">
        <v>743</v>
      </c>
    </row>
    <row r="604" spans="2:2" x14ac:dyDescent="0.35">
      <c r="B604" s="9" t="s">
        <v>744</v>
      </c>
    </row>
    <row r="605" spans="2:2" x14ac:dyDescent="0.35">
      <c r="B605" s="9" t="s">
        <v>745</v>
      </c>
    </row>
    <row r="606" spans="2:2" x14ac:dyDescent="0.35">
      <c r="B606" s="9" t="s">
        <v>746</v>
      </c>
    </row>
    <row r="607" spans="2:2" x14ac:dyDescent="0.35">
      <c r="B607" s="9" t="s">
        <v>747</v>
      </c>
    </row>
    <row r="608" spans="2:2" x14ac:dyDescent="0.35">
      <c r="B608" s="9" t="s">
        <v>748</v>
      </c>
    </row>
    <row r="609" spans="2:2" x14ac:dyDescent="0.35">
      <c r="B609" s="9" t="s">
        <v>749</v>
      </c>
    </row>
    <row r="610" spans="2:2" x14ac:dyDescent="0.35">
      <c r="B610" s="9" t="s">
        <v>750</v>
      </c>
    </row>
    <row r="611" spans="2:2" x14ac:dyDescent="0.35">
      <c r="B611" s="9" t="s">
        <v>751</v>
      </c>
    </row>
    <row r="612" spans="2:2" x14ac:dyDescent="0.35">
      <c r="B612" s="9" t="s">
        <v>752</v>
      </c>
    </row>
    <row r="613" spans="2:2" x14ac:dyDescent="0.35">
      <c r="B613" s="9" t="s">
        <v>753</v>
      </c>
    </row>
    <row r="614" spans="2:2" x14ac:dyDescent="0.35">
      <c r="B614" s="9" t="s">
        <v>754</v>
      </c>
    </row>
    <row r="615" spans="2:2" x14ac:dyDescent="0.35">
      <c r="B615" s="9" t="s">
        <v>755</v>
      </c>
    </row>
    <row r="616" spans="2:2" x14ac:dyDescent="0.35">
      <c r="B616" s="9" t="s">
        <v>756</v>
      </c>
    </row>
    <row r="617" spans="2:2" x14ac:dyDescent="0.35">
      <c r="B617" s="9" t="s">
        <v>757</v>
      </c>
    </row>
    <row r="618" spans="2:2" x14ac:dyDescent="0.35">
      <c r="B618" s="9" t="s">
        <v>758</v>
      </c>
    </row>
    <row r="619" spans="2:2" x14ac:dyDescent="0.35">
      <c r="B619" s="9" t="s">
        <v>759</v>
      </c>
    </row>
    <row r="620" spans="2:2" x14ac:dyDescent="0.35">
      <c r="B620" s="9" t="s">
        <v>760</v>
      </c>
    </row>
    <row r="621" spans="2:2" x14ac:dyDescent="0.35">
      <c r="B621" s="9" t="s">
        <v>761</v>
      </c>
    </row>
    <row r="622" spans="2:2" x14ac:dyDescent="0.35">
      <c r="B622" s="9" t="s">
        <v>762</v>
      </c>
    </row>
    <row r="623" spans="2:2" x14ac:dyDescent="0.35">
      <c r="B623" s="9" t="s">
        <v>763</v>
      </c>
    </row>
    <row r="624" spans="2:2" x14ac:dyDescent="0.35">
      <c r="B624" s="9" t="s">
        <v>764</v>
      </c>
    </row>
    <row r="625" spans="2:2" x14ac:dyDescent="0.35">
      <c r="B625" s="9" t="s">
        <v>765</v>
      </c>
    </row>
    <row r="626" spans="2:2" x14ac:dyDescent="0.35">
      <c r="B626" s="9" t="s">
        <v>766</v>
      </c>
    </row>
    <row r="627" spans="2:2" x14ac:dyDescent="0.35">
      <c r="B627" s="9" t="s">
        <v>767</v>
      </c>
    </row>
    <row r="628" spans="2:2" x14ac:dyDescent="0.35">
      <c r="B628" s="9" t="s">
        <v>768</v>
      </c>
    </row>
    <row r="629" spans="2:2" x14ac:dyDescent="0.35">
      <c r="B629" s="9" t="s">
        <v>769</v>
      </c>
    </row>
    <row r="630" spans="2:2" x14ac:dyDescent="0.35">
      <c r="B630" s="9" t="s">
        <v>770</v>
      </c>
    </row>
    <row r="631" spans="2:2" x14ac:dyDescent="0.35">
      <c r="B631" s="9" t="s">
        <v>771</v>
      </c>
    </row>
    <row r="632" spans="2:2" x14ac:dyDescent="0.35">
      <c r="B632" s="9" t="s">
        <v>772</v>
      </c>
    </row>
    <row r="633" spans="2:2" x14ac:dyDescent="0.35">
      <c r="B633" s="9" t="s">
        <v>773</v>
      </c>
    </row>
    <row r="634" spans="2:2" x14ac:dyDescent="0.35">
      <c r="B634" s="9" t="s">
        <v>774</v>
      </c>
    </row>
    <row r="635" spans="2:2" x14ac:dyDescent="0.35">
      <c r="B635" s="9" t="s">
        <v>775</v>
      </c>
    </row>
    <row r="636" spans="2:2" x14ac:dyDescent="0.35">
      <c r="B636" s="9" t="s">
        <v>776</v>
      </c>
    </row>
    <row r="637" spans="2:2" x14ac:dyDescent="0.35">
      <c r="B637" s="9" t="s">
        <v>777</v>
      </c>
    </row>
    <row r="638" spans="2:2" x14ac:dyDescent="0.35">
      <c r="B638" s="9" t="s">
        <v>778</v>
      </c>
    </row>
    <row r="639" spans="2:2" x14ac:dyDescent="0.35">
      <c r="B639" s="9" t="s">
        <v>779</v>
      </c>
    </row>
    <row r="640" spans="2:2" x14ac:dyDescent="0.35">
      <c r="B640" s="9" t="s">
        <v>780</v>
      </c>
    </row>
    <row r="641" spans="2:2" x14ac:dyDescent="0.35">
      <c r="B641" s="9" t="s">
        <v>781</v>
      </c>
    </row>
    <row r="642" spans="2:2" x14ac:dyDescent="0.35">
      <c r="B642" s="9" t="s">
        <v>782</v>
      </c>
    </row>
    <row r="643" spans="2:2" x14ac:dyDescent="0.35">
      <c r="B643" s="9" t="s">
        <v>783</v>
      </c>
    </row>
    <row r="644" spans="2:2" x14ac:dyDescent="0.35">
      <c r="B644" s="9" t="s">
        <v>784</v>
      </c>
    </row>
    <row r="645" spans="2:2" x14ac:dyDescent="0.35">
      <c r="B645" s="9" t="s">
        <v>785</v>
      </c>
    </row>
    <row r="646" spans="2:2" x14ac:dyDescent="0.35">
      <c r="B646" s="9" t="s">
        <v>786</v>
      </c>
    </row>
    <row r="647" spans="2:2" x14ac:dyDescent="0.35">
      <c r="B647" s="9" t="s">
        <v>787</v>
      </c>
    </row>
    <row r="648" spans="2:2" x14ac:dyDescent="0.35">
      <c r="B648" s="9" t="s">
        <v>788</v>
      </c>
    </row>
    <row r="649" spans="2:2" x14ac:dyDescent="0.35">
      <c r="B649" s="9" t="s">
        <v>789</v>
      </c>
    </row>
    <row r="650" spans="2:2" x14ac:dyDescent="0.35">
      <c r="B650" s="9" t="s">
        <v>790</v>
      </c>
    </row>
    <row r="651" spans="2:2" x14ac:dyDescent="0.35">
      <c r="B651" s="9" t="s">
        <v>791</v>
      </c>
    </row>
    <row r="652" spans="2:2" x14ac:dyDescent="0.35">
      <c r="B652" s="9" t="s">
        <v>792</v>
      </c>
    </row>
    <row r="653" spans="2:2" x14ac:dyDescent="0.35">
      <c r="B653" s="9" t="s">
        <v>793</v>
      </c>
    </row>
    <row r="654" spans="2:2" x14ac:dyDescent="0.35">
      <c r="B654" s="9" t="s">
        <v>794</v>
      </c>
    </row>
    <row r="655" spans="2:2" x14ac:dyDescent="0.35">
      <c r="B655" s="9" t="s">
        <v>795</v>
      </c>
    </row>
    <row r="656" spans="2:2" x14ac:dyDescent="0.35">
      <c r="B656" s="9" t="s">
        <v>796</v>
      </c>
    </row>
    <row r="657" spans="2:2" x14ac:dyDescent="0.35">
      <c r="B657" s="9" t="s">
        <v>797</v>
      </c>
    </row>
    <row r="658" spans="2:2" x14ac:dyDescent="0.35">
      <c r="B658" s="9" t="s">
        <v>798</v>
      </c>
    </row>
    <row r="659" spans="2:2" x14ac:dyDescent="0.35">
      <c r="B659" s="9" t="s">
        <v>799</v>
      </c>
    </row>
    <row r="660" spans="2:2" x14ac:dyDescent="0.35">
      <c r="B660" s="9" t="s">
        <v>800</v>
      </c>
    </row>
    <row r="661" spans="2:2" x14ac:dyDescent="0.35">
      <c r="B661" s="9" t="s">
        <v>801</v>
      </c>
    </row>
    <row r="662" spans="2:2" x14ac:dyDescent="0.35">
      <c r="B662" s="9" t="s">
        <v>802</v>
      </c>
    </row>
    <row r="663" spans="2:2" x14ac:dyDescent="0.35">
      <c r="B663" s="9" t="s">
        <v>803</v>
      </c>
    </row>
    <row r="664" spans="2:2" x14ac:dyDescent="0.35">
      <c r="B664" s="9" t="s">
        <v>804</v>
      </c>
    </row>
    <row r="665" spans="2:2" x14ac:dyDescent="0.35">
      <c r="B665" s="9" t="s">
        <v>805</v>
      </c>
    </row>
    <row r="666" spans="2:2" x14ac:dyDescent="0.35">
      <c r="B666" s="9" t="s">
        <v>806</v>
      </c>
    </row>
    <row r="667" spans="2:2" x14ac:dyDescent="0.35">
      <c r="B667" s="9" t="s">
        <v>807</v>
      </c>
    </row>
    <row r="668" spans="2:2" x14ac:dyDescent="0.35">
      <c r="B668" s="9" t="s">
        <v>808</v>
      </c>
    </row>
    <row r="669" spans="2:2" x14ac:dyDescent="0.35">
      <c r="B669" s="9" t="s">
        <v>809</v>
      </c>
    </row>
    <row r="670" spans="2:2" x14ac:dyDescent="0.35">
      <c r="B670" s="9" t="s">
        <v>810</v>
      </c>
    </row>
    <row r="671" spans="2:2" x14ac:dyDescent="0.35">
      <c r="B671" s="9" t="s">
        <v>811</v>
      </c>
    </row>
    <row r="672" spans="2:2" x14ac:dyDescent="0.35">
      <c r="B672" s="9" t="s">
        <v>812</v>
      </c>
    </row>
    <row r="673" spans="2:2" x14ac:dyDescent="0.35">
      <c r="B673" s="9" t="s">
        <v>813</v>
      </c>
    </row>
    <row r="674" spans="2:2" x14ac:dyDescent="0.35">
      <c r="B674" s="9" t="s">
        <v>814</v>
      </c>
    </row>
    <row r="675" spans="2:2" x14ac:dyDescent="0.35">
      <c r="B675" s="9" t="s">
        <v>815</v>
      </c>
    </row>
    <row r="676" spans="2:2" x14ac:dyDescent="0.35">
      <c r="B676" s="9" t="s">
        <v>816</v>
      </c>
    </row>
    <row r="677" spans="2:2" x14ac:dyDescent="0.35">
      <c r="B677" s="9" t="s">
        <v>817</v>
      </c>
    </row>
    <row r="678" spans="2:2" x14ac:dyDescent="0.35">
      <c r="B678" s="9" t="s">
        <v>818</v>
      </c>
    </row>
    <row r="679" spans="2:2" x14ac:dyDescent="0.35">
      <c r="B679" s="9" t="s">
        <v>819</v>
      </c>
    </row>
    <row r="680" spans="2:2" x14ac:dyDescent="0.35">
      <c r="B680" s="9" t="s">
        <v>820</v>
      </c>
    </row>
    <row r="681" spans="2:2" x14ac:dyDescent="0.35">
      <c r="B681" s="9" t="s">
        <v>821</v>
      </c>
    </row>
    <row r="682" spans="2:2" x14ac:dyDescent="0.35">
      <c r="B682" s="9" t="s">
        <v>822</v>
      </c>
    </row>
    <row r="683" spans="2:2" x14ac:dyDescent="0.35">
      <c r="B683" s="9" t="s">
        <v>823</v>
      </c>
    </row>
    <row r="684" spans="2:2" x14ac:dyDescent="0.35">
      <c r="B684" s="9" t="s">
        <v>824</v>
      </c>
    </row>
    <row r="685" spans="2:2" x14ac:dyDescent="0.35">
      <c r="B685" s="9" t="s">
        <v>825</v>
      </c>
    </row>
    <row r="686" spans="2:2" x14ac:dyDescent="0.35">
      <c r="B686" s="9" t="s">
        <v>826</v>
      </c>
    </row>
    <row r="687" spans="2:2" x14ac:dyDescent="0.35">
      <c r="B687" s="9" t="s">
        <v>827</v>
      </c>
    </row>
    <row r="688" spans="2:2" x14ac:dyDescent="0.35">
      <c r="B688" s="9" t="s">
        <v>828</v>
      </c>
    </row>
    <row r="689" spans="2:2" x14ac:dyDescent="0.35">
      <c r="B689" s="9" t="s">
        <v>829</v>
      </c>
    </row>
    <row r="690" spans="2:2" x14ac:dyDescent="0.35">
      <c r="B690" s="9" t="s">
        <v>830</v>
      </c>
    </row>
    <row r="691" spans="2:2" x14ac:dyDescent="0.35">
      <c r="B691" s="9" t="s">
        <v>831</v>
      </c>
    </row>
    <row r="692" spans="2:2" x14ac:dyDescent="0.35">
      <c r="B692" s="9" t="s">
        <v>832</v>
      </c>
    </row>
    <row r="693" spans="2:2" x14ac:dyDescent="0.35">
      <c r="B693" s="9" t="s">
        <v>833</v>
      </c>
    </row>
    <row r="694" spans="2:2" x14ac:dyDescent="0.35">
      <c r="B694" s="9" t="s">
        <v>834</v>
      </c>
    </row>
    <row r="695" spans="2:2" x14ac:dyDescent="0.35">
      <c r="B695" s="9" t="s">
        <v>835</v>
      </c>
    </row>
    <row r="696" spans="2:2" x14ac:dyDescent="0.35">
      <c r="B696" s="9" t="s">
        <v>836</v>
      </c>
    </row>
    <row r="697" spans="2:2" x14ac:dyDescent="0.35">
      <c r="B697" s="9" t="s">
        <v>837</v>
      </c>
    </row>
    <row r="698" spans="2:2" x14ac:dyDescent="0.35">
      <c r="B698" s="9" t="s">
        <v>838</v>
      </c>
    </row>
    <row r="699" spans="2:2" x14ac:dyDescent="0.35">
      <c r="B699" s="9" t="s">
        <v>839</v>
      </c>
    </row>
    <row r="700" spans="2:2" x14ac:dyDescent="0.35">
      <c r="B700" s="9" t="s">
        <v>840</v>
      </c>
    </row>
    <row r="701" spans="2:2" x14ac:dyDescent="0.35">
      <c r="B701" s="9" t="s">
        <v>841</v>
      </c>
    </row>
    <row r="702" spans="2:2" x14ac:dyDescent="0.35">
      <c r="B702" s="9" t="s">
        <v>842</v>
      </c>
    </row>
    <row r="703" spans="2:2" x14ac:dyDescent="0.35">
      <c r="B703" s="9" t="s">
        <v>843</v>
      </c>
    </row>
    <row r="704" spans="2:2" x14ac:dyDescent="0.35">
      <c r="B704" s="9" t="s">
        <v>844</v>
      </c>
    </row>
    <row r="705" spans="2:2" x14ac:dyDescent="0.35">
      <c r="B705" s="9" t="s">
        <v>845</v>
      </c>
    </row>
    <row r="706" spans="2:2" x14ac:dyDescent="0.35">
      <c r="B706" s="9" t="s">
        <v>846</v>
      </c>
    </row>
    <row r="707" spans="2:2" x14ac:dyDescent="0.35">
      <c r="B707" s="9" t="s">
        <v>847</v>
      </c>
    </row>
    <row r="708" spans="2:2" x14ac:dyDescent="0.35">
      <c r="B708" s="9" t="s">
        <v>848</v>
      </c>
    </row>
    <row r="709" spans="2:2" x14ac:dyDescent="0.35">
      <c r="B709" s="9" t="s">
        <v>849</v>
      </c>
    </row>
    <row r="710" spans="2:2" x14ac:dyDescent="0.35">
      <c r="B710" s="9" t="s">
        <v>850</v>
      </c>
    </row>
    <row r="711" spans="2:2" x14ac:dyDescent="0.35">
      <c r="B711" s="9" t="s">
        <v>851</v>
      </c>
    </row>
    <row r="712" spans="2:2" x14ac:dyDescent="0.35">
      <c r="B712" s="9" t="s">
        <v>852</v>
      </c>
    </row>
    <row r="713" spans="2:2" x14ac:dyDescent="0.35">
      <c r="B713" s="9" t="s">
        <v>853</v>
      </c>
    </row>
    <row r="714" spans="2:2" x14ac:dyDescent="0.35">
      <c r="B714" s="9" t="s">
        <v>854</v>
      </c>
    </row>
    <row r="715" spans="2:2" x14ac:dyDescent="0.35">
      <c r="B715" s="9" t="s">
        <v>855</v>
      </c>
    </row>
    <row r="716" spans="2:2" x14ac:dyDescent="0.35">
      <c r="B716" s="9" t="s">
        <v>856</v>
      </c>
    </row>
    <row r="717" spans="2:2" x14ac:dyDescent="0.35">
      <c r="B717" s="9" t="s">
        <v>857</v>
      </c>
    </row>
    <row r="718" spans="2:2" x14ac:dyDescent="0.35">
      <c r="B718" s="9" t="s">
        <v>858</v>
      </c>
    </row>
    <row r="719" spans="2:2" x14ac:dyDescent="0.35">
      <c r="B719" s="9" t="s">
        <v>859</v>
      </c>
    </row>
    <row r="720" spans="2:2" x14ac:dyDescent="0.35">
      <c r="B720" s="9" t="s">
        <v>860</v>
      </c>
    </row>
    <row r="721" spans="2:2" x14ac:dyDescent="0.35">
      <c r="B721" s="9" t="s">
        <v>861</v>
      </c>
    </row>
    <row r="722" spans="2:2" x14ac:dyDescent="0.35">
      <c r="B722" s="9" t="s">
        <v>862</v>
      </c>
    </row>
    <row r="723" spans="2:2" x14ac:dyDescent="0.35">
      <c r="B723" s="9" t="s">
        <v>863</v>
      </c>
    </row>
    <row r="724" spans="2:2" x14ac:dyDescent="0.35">
      <c r="B724" s="9" t="s">
        <v>864</v>
      </c>
    </row>
    <row r="725" spans="2:2" x14ac:dyDescent="0.35">
      <c r="B725" s="9" t="s">
        <v>61</v>
      </c>
    </row>
    <row r="726" spans="2:2" x14ac:dyDescent="0.35">
      <c r="B726" s="9" t="s">
        <v>865</v>
      </c>
    </row>
    <row r="727" spans="2:2" x14ac:dyDescent="0.35">
      <c r="B727" s="9" t="s">
        <v>866</v>
      </c>
    </row>
    <row r="728" spans="2:2" x14ac:dyDescent="0.35">
      <c r="B728" s="9" t="s">
        <v>867</v>
      </c>
    </row>
    <row r="729" spans="2:2" x14ac:dyDescent="0.35">
      <c r="B729" s="9" t="s">
        <v>868</v>
      </c>
    </row>
    <row r="730" spans="2:2" x14ac:dyDescent="0.35">
      <c r="B730" s="9" t="s">
        <v>869</v>
      </c>
    </row>
    <row r="731" spans="2:2" x14ac:dyDescent="0.35">
      <c r="B731" s="9" t="s">
        <v>870</v>
      </c>
    </row>
    <row r="732" spans="2:2" x14ac:dyDescent="0.35">
      <c r="B732" s="9" t="s">
        <v>871</v>
      </c>
    </row>
    <row r="733" spans="2:2" x14ac:dyDescent="0.35">
      <c r="B733" s="9" t="s">
        <v>872</v>
      </c>
    </row>
    <row r="734" spans="2:2" x14ac:dyDescent="0.35">
      <c r="B734" s="9" t="s">
        <v>873</v>
      </c>
    </row>
    <row r="735" spans="2:2" x14ac:dyDescent="0.35">
      <c r="B735" s="9" t="s">
        <v>874</v>
      </c>
    </row>
    <row r="736" spans="2:2" x14ac:dyDescent="0.35">
      <c r="B736" s="9" t="s">
        <v>875</v>
      </c>
    </row>
    <row r="737" spans="2:2" x14ac:dyDescent="0.35">
      <c r="B737" s="9" t="s">
        <v>876</v>
      </c>
    </row>
    <row r="738" spans="2:2" x14ac:dyDescent="0.35">
      <c r="B738" s="9" t="s">
        <v>877</v>
      </c>
    </row>
    <row r="739" spans="2:2" x14ac:dyDescent="0.35">
      <c r="B739" s="9" t="s">
        <v>878</v>
      </c>
    </row>
    <row r="740" spans="2:2" x14ac:dyDescent="0.35">
      <c r="B740" s="9" t="s">
        <v>879</v>
      </c>
    </row>
    <row r="741" spans="2:2" x14ac:dyDescent="0.35">
      <c r="B741" s="9" t="s">
        <v>880</v>
      </c>
    </row>
    <row r="742" spans="2:2" x14ac:dyDescent="0.35">
      <c r="B742" s="9" t="s">
        <v>881</v>
      </c>
    </row>
    <row r="743" spans="2:2" x14ac:dyDescent="0.35">
      <c r="B743" s="9" t="s">
        <v>882</v>
      </c>
    </row>
    <row r="744" spans="2:2" x14ac:dyDescent="0.35">
      <c r="B744" s="9" t="s">
        <v>883</v>
      </c>
    </row>
    <row r="745" spans="2:2" x14ac:dyDescent="0.35">
      <c r="B745" s="9" t="s">
        <v>884</v>
      </c>
    </row>
    <row r="746" spans="2:2" x14ac:dyDescent="0.35">
      <c r="B746" s="9" t="s">
        <v>885</v>
      </c>
    </row>
    <row r="747" spans="2:2" x14ac:dyDescent="0.35">
      <c r="B747" s="9" t="s">
        <v>886</v>
      </c>
    </row>
    <row r="748" spans="2:2" x14ac:dyDescent="0.35">
      <c r="B748" s="9" t="s">
        <v>887</v>
      </c>
    </row>
    <row r="749" spans="2:2" x14ac:dyDescent="0.35">
      <c r="B749" s="9" t="s">
        <v>888</v>
      </c>
    </row>
    <row r="750" spans="2:2" x14ac:dyDescent="0.35">
      <c r="B750" s="9" t="s">
        <v>889</v>
      </c>
    </row>
    <row r="751" spans="2:2" x14ac:dyDescent="0.35">
      <c r="B751" s="9" t="s">
        <v>890</v>
      </c>
    </row>
    <row r="752" spans="2:2" x14ac:dyDescent="0.35">
      <c r="B752" s="9" t="s">
        <v>891</v>
      </c>
    </row>
    <row r="753" spans="2:2" x14ac:dyDescent="0.35">
      <c r="B753" s="9" t="s">
        <v>892</v>
      </c>
    </row>
    <row r="754" spans="2:2" x14ac:dyDescent="0.35">
      <c r="B754" s="9" t="s">
        <v>893</v>
      </c>
    </row>
    <row r="755" spans="2:2" x14ac:dyDescent="0.35">
      <c r="B755" s="9" t="s">
        <v>894</v>
      </c>
    </row>
    <row r="756" spans="2:2" x14ac:dyDescent="0.35">
      <c r="B756" s="9" t="s">
        <v>895</v>
      </c>
    </row>
    <row r="757" spans="2:2" x14ac:dyDescent="0.35">
      <c r="B757" s="9" t="s">
        <v>896</v>
      </c>
    </row>
    <row r="758" spans="2:2" x14ac:dyDescent="0.35">
      <c r="B758" s="9" t="s">
        <v>897</v>
      </c>
    </row>
    <row r="759" spans="2:2" x14ac:dyDescent="0.35">
      <c r="B759" s="9" t="s">
        <v>898</v>
      </c>
    </row>
    <row r="760" spans="2:2" x14ac:dyDescent="0.35">
      <c r="B760" s="9" t="s">
        <v>899</v>
      </c>
    </row>
    <row r="761" spans="2:2" x14ac:dyDescent="0.35">
      <c r="B761" s="9" t="s">
        <v>900</v>
      </c>
    </row>
    <row r="762" spans="2:2" x14ac:dyDescent="0.35">
      <c r="B762" s="9" t="s">
        <v>901</v>
      </c>
    </row>
    <row r="763" spans="2:2" x14ac:dyDescent="0.35">
      <c r="B763" s="9" t="s">
        <v>902</v>
      </c>
    </row>
    <row r="764" spans="2:2" x14ac:dyDescent="0.35">
      <c r="B764" s="9" t="s">
        <v>903</v>
      </c>
    </row>
    <row r="765" spans="2:2" x14ac:dyDescent="0.35">
      <c r="B765" s="9" t="s">
        <v>904</v>
      </c>
    </row>
    <row r="766" spans="2:2" x14ac:dyDescent="0.35">
      <c r="B766" s="9" t="s">
        <v>905</v>
      </c>
    </row>
    <row r="767" spans="2:2" x14ac:dyDescent="0.35">
      <c r="B767" s="9" t="s">
        <v>906</v>
      </c>
    </row>
    <row r="768" spans="2:2" x14ac:dyDescent="0.35">
      <c r="B768" s="9" t="s">
        <v>907</v>
      </c>
    </row>
    <row r="769" spans="2:2" x14ac:dyDescent="0.35">
      <c r="B769" s="9" t="s">
        <v>908</v>
      </c>
    </row>
    <row r="770" spans="2:2" x14ac:dyDescent="0.35">
      <c r="B770" s="9" t="s">
        <v>909</v>
      </c>
    </row>
    <row r="771" spans="2:2" x14ac:dyDescent="0.35">
      <c r="B771" s="9" t="s">
        <v>910</v>
      </c>
    </row>
    <row r="772" spans="2:2" x14ac:dyDescent="0.35">
      <c r="B772" s="9" t="s">
        <v>911</v>
      </c>
    </row>
    <row r="773" spans="2:2" x14ac:dyDescent="0.35">
      <c r="B773" s="9" t="s">
        <v>912</v>
      </c>
    </row>
    <row r="774" spans="2:2" x14ac:dyDescent="0.35">
      <c r="B774" s="9" t="s">
        <v>913</v>
      </c>
    </row>
    <row r="775" spans="2:2" x14ac:dyDescent="0.35">
      <c r="B775" s="9" t="s">
        <v>914</v>
      </c>
    </row>
    <row r="776" spans="2:2" x14ac:dyDescent="0.35">
      <c r="B776" s="9" t="s">
        <v>915</v>
      </c>
    </row>
    <row r="777" spans="2:2" x14ac:dyDescent="0.35">
      <c r="B777" s="9" t="s">
        <v>916</v>
      </c>
    </row>
    <row r="778" spans="2:2" x14ac:dyDescent="0.35">
      <c r="B778" s="9" t="s">
        <v>917</v>
      </c>
    </row>
    <row r="779" spans="2:2" x14ac:dyDescent="0.35">
      <c r="B779" s="9" t="s">
        <v>918</v>
      </c>
    </row>
    <row r="780" spans="2:2" x14ac:dyDescent="0.35">
      <c r="B780" s="9" t="s">
        <v>919</v>
      </c>
    </row>
    <row r="781" spans="2:2" x14ac:dyDescent="0.35">
      <c r="B781" s="9" t="s">
        <v>920</v>
      </c>
    </row>
    <row r="782" spans="2:2" x14ac:dyDescent="0.35">
      <c r="B782" s="9" t="s">
        <v>921</v>
      </c>
    </row>
    <row r="783" spans="2:2" x14ac:dyDescent="0.35">
      <c r="B783" s="9" t="s">
        <v>922</v>
      </c>
    </row>
    <row r="784" spans="2:2" x14ac:dyDescent="0.35">
      <c r="B784" s="9" t="s">
        <v>923</v>
      </c>
    </row>
    <row r="785" spans="2:2" x14ac:dyDescent="0.35">
      <c r="B785" s="9" t="s">
        <v>924</v>
      </c>
    </row>
    <row r="786" spans="2:2" x14ac:dyDescent="0.35">
      <c r="B786" s="9" t="s">
        <v>925</v>
      </c>
    </row>
    <row r="787" spans="2:2" x14ac:dyDescent="0.35">
      <c r="B787" s="9" t="s">
        <v>926</v>
      </c>
    </row>
    <row r="788" spans="2:2" x14ac:dyDescent="0.35">
      <c r="B788" s="9" t="s">
        <v>927</v>
      </c>
    </row>
    <row r="789" spans="2:2" x14ac:dyDescent="0.35">
      <c r="B789" s="9" t="s">
        <v>928</v>
      </c>
    </row>
    <row r="790" spans="2:2" x14ac:dyDescent="0.35">
      <c r="B790" s="9" t="s">
        <v>929</v>
      </c>
    </row>
    <row r="791" spans="2:2" x14ac:dyDescent="0.35">
      <c r="B791" s="9" t="s">
        <v>930</v>
      </c>
    </row>
    <row r="792" spans="2:2" x14ac:dyDescent="0.35">
      <c r="B792" s="9" t="s">
        <v>931</v>
      </c>
    </row>
    <row r="793" spans="2:2" x14ac:dyDescent="0.35">
      <c r="B793" s="9" t="s">
        <v>932</v>
      </c>
    </row>
    <row r="794" spans="2:2" x14ac:dyDescent="0.35">
      <c r="B794" s="9" t="s">
        <v>933</v>
      </c>
    </row>
    <row r="795" spans="2:2" x14ac:dyDescent="0.35">
      <c r="B795" s="9" t="s">
        <v>934</v>
      </c>
    </row>
    <row r="796" spans="2:2" x14ac:dyDescent="0.35">
      <c r="B796" s="9" t="s">
        <v>935</v>
      </c>
    </row>
    <row r="797" spans="2:2" x14ac:dyDescent="0.35">
      <c r="B797" s="9" t="s">
        <v>936</v>
      </c>
    </row>
    <row r="798" spans="2:2" x14ac:dyDescent="0.35">
      <c r="B798" s="9" t="s">
        <v>937</v>
      </c>
    </row>
    <row r="799" spans="2:2" x14ac:dyDescent="0.35">
      <c r="B799" s="9" t="s">
        <v>938</v>
      </c>
    </row>
    <row r="800" spans="2:2" x14ac:dyDescent="0.35">
      <c r="B800" s="9" t="s">
        <v>939</v>
      </c>
    </row>
    <row r="801" spans="2:2" x14ac:dyDescent="0.35">
      <c r="B801" s="9" t="s">
        <v>940</v>
      </c>
    </row>
    <row r="802" spans="2:2" x14ac:dyDescent="0.35">
      <c r="B802" s="9" t="s">
        <v>941</v>
      </c>
    </row>
    <row r="803" spans="2:2" x14ac:dyDescent="0.35">
      <c r="B803" s="9" t="s">
        <v>942</v>
      </c>
    </row>
    <row r="804" spans="2:2" x14ac:dyDescent="0.35">
      <c r="B804" s="9" t="s">
        <v>943</v>
      </c>
    </row>
    <row r="805" spans="2:2" x14ac:dyDescent="0.35">
      <c r="B805" s="9" t="s">
        <v>944</v>
      </c>
    </row>
    <row r="806" spans="2:2" x14ac:dyDescent="0.35">
      <c r="B806" s="9" t="s">
        <v>945</v>
      </c>
    </row>
    <row r="807" spans="2:2" x14ac:dyDescent="0.35">
      <c r="B807" s="9" t="s">
        <v>946</v>
      </c>
    </row>
    <row r="808" spans="2:2" x14ac:dyDescent="0.35">
      <c r="B808" s="9" t="s">
        <v>947</v>
      </c>
    </row>
    <row r="809" spans="2:2" x14ac:dyDescent="0.35">
      <c r="B809" s="9" t="s">
        <v>948</v>
      </c>
    </row>
    <row r="810" spans="2:2" x14ac:dyDescent="0.35">
      <c r="B810" s="9" t="s">
        <v>949</v>
      </c>
    </row>
    <row r="811" spans="2:2" x14ac:dyDescent="0.35">
      <c r="B811" s="9" t="s">
        <v>950</v>
      </c>
    </row>
    <row r="812" spans="2:2" x14ac:dyDescent="0.35">
      <c r="B812" s="9" t="s">
        <v>951</v>
      </c>
    </row>
    <row r="813" spans="2:2" x14ac:dyDescent="0.35">
      <c r="B813" s="9" t="s">
        <v>952</v>
      </c>
    </row>
    <row r="814" spans="2:2" x14ac:dyDescent="0.35">
      <c r="B814" s="9" t="s">
        <v>953</v>
      </c>
    </row>
    <row r="815" spans="2:2" x14ac:dyDescent="0.35">
      <c r="B815" s="9" t="s">
        <v>954</v>
      </c>
    </row>
    <row r="816" spans="2:2" x14ac:dyDescent="0.35">
      <c r="B816" s="9" t="s">
        <v>955</v>
      </c>
    </row>
    <row r="817" spans="2:2" x14ac:dyDescent="0.35">
      <c r="B817" s="9" t="s">
        <v>956</v>
      </c>
    </row>
    <row r="818" spans="2:2" x14ac:dyDescent="0.35">
      <c r="B818" s="9" t="s">
        <v>957</v>
      </c>
    </row>
    <row r="819" spans="2:2" x14ac:dyDescent="0.35">
      <c r="B819" s="9" t="s">
        <v>958</v>
      </c>
    </row>
    <row r="820" spans="2:2" x14ac:dyDescent="0.35">
      <c r="B820" s="9" t="s">
        <v>959</v>
      </c>
    </row>
    <row r="821" spans="2:2" x14ac:dyDescent="0.35">
      <c r="B821" s="9" t="s">
        <v>960</v>
      </c>
    </row>
    <row r="822" spans="2:2" x14ac:dyDescent="0.35">
      <c r="B822" s="9" t="s">
        <v>961</v>
      </c>
    </row>
    <row r="823" spans="2:2" x14ac:dyDescent="0.35">
      <c r="B823" s="9" t="s">
        <v>962</v>
      </c>
    </row>
    <row r="824" spans="2:2" x14ac:dyDescent="0.35">
      <c r="B824" s="9" t="s">
        <v>963</v>
      </c>
    </row>
    <row r="825" spans="2:2" x14ac:dyDescent="0.35">
      <c r="B825" s="9" t="s">
        <v>964</v>
      </c>
    </row>
    <row r="826" spans="2:2" x14ac:dyDescent="0.35">
      <c r="B826" s="9" t="s">
        <v>965</v>
      </c>
    </row>
    <row r="827" spans="2:2" x14ac:dyDescent="0.35">
      <c r="B827" s="9" t="s">
        <v>966</v>
      </c>
    </row>
    <row r="828" spans="2:2" x14ac:dyDescent="0.35">
      <c r="B828" s="9" t="s">
        <v>967</v>
      </c>
    </row>
    <row r="829" spans="2:2" x14ac:dyDescent="0.35">
      <c r="B829" s="9" t="s">
        <v>968</v>
      </c>
    </row>
    <row r="830" spans="2:2" x14ac:dyDescent="0.35">
      <c r="B830" s="9" t="s">
        <v>969</v>
      </c>
    </row>
    <row r="831" spans="2:2" x14ac:dyDescent="0.35">
      <c r="B831" s="9" t="s">
        <v>970</v>
      </c>
    </row>
    <row r="832" spans="2:2" x14ac:dyDescent="0.35">
      <c r="B832" s="9" t="s">
        <v>971</v>
      </c>
    </row>
    <row r="833" spans="2:2" x14ac:dyDescent="0.35">
      <c r="B833" s="9" t="s">
        <v>972</v>
      </c>
    </row>
    <row r="834" spans="2:2" x14ac:dyDescent="0.35">
      <c r="B834" s="9" t="s">
        <v>973</v>
      </c>
    </row>
    <row r="835" spans="2:2" x14ac:dyDescent="0.35">
      <c r="B835" s="9" t="s">
        <v>974</v>
      </c>
    </row>
    <row r="836" spans="2:2" x14ac:dyDescent="0.35">
      <c r="B836" s="9" t="s">
        <v>975</v>
      </c>
    </row>
    <row r="837" spans="2:2" x14ac:dyDescent="0.35">
      <c r="B837" s="9" t="s">
        <v>976</v>
      </c>
    </row>
    <row r="838" spans="2:2" x14ac:dyDescent="0.35">
      <c r="B838" s="9" t="s">
        <v>977</v>
      </c>
    </row>
    <row r="839" spans="2:2" x14ac:dyDescent="0.35">
      <c r="B839" s="9" t="s">
        <v>978</v>
      </c>
    </row>
    <row r="840" spans="2:2" x14ac:dyDescent="0.35">
      <c r="B840" s="9" t="s">
        <v>979</v>
      </c>
    </row>
    <row r="841" spans="2:2" x14ac:dyDescent="0.35">
      <c r="B841" s="9" t="s">
        <v>980</v>
      </c>
    </row>
    <row r="842" spans="2:2" x14ac:dyDescent="0.35">
      <c r="B842" s="9" t="s">
        <v>981</v>
      </c>
    </row>
    <row r="843" spans="2:2" x14ac:dyDescent="0.35">
      <c r="B843" s="9" t="s">
        <v>982</v>
      </c>
    </row>
    <row r="844" spans="2:2" x14ac:dyDescent="0.35">
      <c r="B844" s="9" t="s">
        <v>983</v>
      </c>
    </row>
    <row r="845" spans="2:2" x14ac:dyDescent="0.35">
      <c r="B845" s="9" t="s">
        <v>984</v>
      </c>
    </row>
    <row r="846" spans="2:2" x14ac:dyDescent="0.35">
      <c r="B846" s="9" t="s">
        <v>985</v>
      </c>
    </row>
    <row r="847" spans="2:2" x14ac:dyDescent="0.35">
      <c r="B847" s="9" t="s">
        <v>986</v>
      </c>
    </row>
    <row r="848" spans="2:2" x14ac:dyDescent="0.35">
      <c r="B848" s="9" t="s">
        <v>987</v>
      </c>
    </row>
    <row r="849" spans="2:2" x14ac:dyDescent="0.35">
      <c r="B849" s="9" t="s">
        <v>988</v>
      </c>
    </row>
    <row r="850" spans="2:2" x14ac:dyDescent="0.35">
      <c r="B850" s="9" t="s">
        <v>989</v>
      </c>
    </row>
    <row r="851" spans="2:2" x14ac:dyDescent="0.35">
      <c r="B851" s="9" t="s">
        <v>990</v>
      </c>
    </row>
    <row r="852" spans="2:2" x14ac:dyDescent="0.35">
      <c r="B852" s="9" t="s">
        <v>991</v>
      </c>
    </row>
    <row r="853" spans="2:2" x14ac:dyDescent="0.35">
      <c r="B853" s="9" t="s">
        <v>992</v>
      </c>
    </row>
    <row r="854" spans="2:2" x14ac:dyDescent="0.35">
      <c r="B854" s="9" t="s">
        <v>993</v>
      </c>
    </row>
    <row r="855" spans="2:2" x14ac:dyDescent="0.35">
      <c r="B855" s="9" t="s">
        <v>994</v>
      </c>
    </row>
    <row r="856" spans="2:2" x14ac:dyDescent="0.35">
      <c r="B856" s="9" t="s">
        <v>995</v>
      </c>
    </row>
    <row r="857" spans="2:2" x14ac:dyDescent="0.35">
      <c r="B857" s="9" t="s">
        <v>996</v>
      </c>
    </row>
    <row r="858" spans="2:2" x14ac:dyDescent="0.35">
      <c r="B858" s="9" t="s">
        <v>997</v>
      </c>
    </row>
    <row r="859" spans="2:2" x14ac:dyDescent="0.35">
      <c r="B859" s="9" t="s">
        <v>998</v>
      </c>
    </row>
    <row r="860" spans="2:2" x14ac:dyDescent="0.35">
      <c r="B860" s="9" t="s">
        <v>999</v>
      </c>
    </row>
    <row r="861" spans="2:2" x14ac:dyDescent="0.35">
      <c r="B861" s="9" t="s">
        <v>1000</v>
      </c>
    </row>
    <row r="862" spans="2:2" x14ac:dyDescent="0.35">
      <c r="B862" s="9" t="s">
        <v>1001</v>
      </c>
    </row>
    <row r="863" spans="2:2" x14ac:dyDescent="0.35">
      <c r="B863" s="9" t="s">
        <v>1002</v>
      </c>
    </row>
    <row r="864" spans="2:2" x14ac:dyDescent="0.35">
      <c r="B864" s="9" t="s">
        <v>1003</v>
      </c>
    </row>
    <row r="865" spans="2:2" x14ac:dyDescent="0.35">
      <c r="B865" s="9" t="s">
        <v>1004</v>
      </c>
    </row>
    <row r="866" spans="2:2" x14ac:dyDescent="0.35">
      <c r="B866" s="9" t="s">
        <v>1005</v>
      </c>
    </row>
    <row r="867" spans="2:2" x14ac:dyDescent="0.35">
      <c r="B867" s="9" t="s">
        <v>1006</v>
      </c>
    </row>
    <row r="868" spans="2:2" x14ac:dyDescent="0.35">
      <c r="B868" s="9" t="s">
        <v>1007</v>
      </c>
    </row>
    <row r="869" spans="2:2" x14ac:dyDescent="0.35">
      <c r="B869" s="9" t="s">
        <v>1008</v>
      </c>
    </row>
    <row r="870" spans="2:2" x14ac:dyDescent="0.35">
      <c r="B870" s="9" t="s">
        <v>1009</v>
      </c>
    </row>
    <row r="871" spans="2:2" x14ac:dyDescent="0.35">
      <c r="B871" s="9" t="s">
        <v>1010</v>
      </c>
    </row>
    <row r="872" spans="2:2" x14ac:dyDescent="0.35">
      <c r="B872" s="9" t="s">
        <v>1011</v>
      </c>
    </row>
    <row r="873" spans="2:2" x14ac:dyDescent="0.35">
      <c r="B873" s="9" t="s">
        <v>1012</v>
      </c>
    </row>
    <row r="874" spans="2:2" x14ac:dyDescent="0.35">
      <c r="B874" s="9" t="s">
        <v>1013</v>
      </c>
    </row>
    <row r="875" spans="2:2" x14ac:dyDescent="0.35">
      <c r="B875" s="9" t="s">
        <v>1014</v>
      </c>
    </row>
    <row r="876" spans="2:2" x14ac:dyDescent="0.35">
      <c r="B876" s="9" t="s">
        <v>1015</v>
      </c>
    </row>
    <row r="877" spans="2:2" x14ac:dyDescent="0.35">
      <c r="B877" s="9" t="s">
        <v>1016</v>
      </c>
    </row>
    <row r="878" spans="2:2" x14ac:dyDescent="0.35">
      <c r="B878" s="9" t="s">
        <v>1017</v>
      </c>
    </row>
    <row r="879" spans="2:2" x14ac:dyDescent="0.35">
      <c r="B879" s="9" t="s">
        <v>1018</v>
      </c>
    </row>
    <row r="880" spans="2:2" x14ac:dyDescent="0.35">
      <c r="B880" s="9" t="s">
        <v>1019</v>
      </c>
    </row>
    <row r="881" spans="2:2" x14ac:dyDescent="0.35">
      <c r="B881" s="9" t="s">
        <v>1020</v>
      </c>
    </row>
    <row r="882" spans="2:2" x14ac:dyDescent="0.35">
      <c r="B882" s="9" t="s">
        <v>1021</v>
      </c>
    </row>
    <row r="883" spans="2:2" x14ac:dyDescent="0.35">
      <c r="B883" s="9" t="s">
        <v>1022</v>
      </c>
    </row>
    <row r="884" spans="2:2" x14ac:dyDescent="0.35">
      <c r="B884" s="9" t="s">
        <v>1023</v>
      </c>
    </row>
    <row r="885" spans="2:2" x14ac:dyDescent="0.35">
      <c r="B885" s="9" t="s">
        <v>1024</v>
      </c>
    </row>
    <row r="886" spans="2:2" x14ac:dyDescent="0.35">
      <c r="B886" s="9" t="s">
        <v>1025</v>
      </c>
    </row>
    <row r="887" spans="2:2" x14ac:dyDescent="0.35">
      <c r="B887" s="9" t="s">
        <v>1026</v>
      </c>
    </row>
    <row r="888" spans="2:2" x14ac:dyDescent="0.35">
      <c r="B888" s="9" t="s">
        <v>1027</v>
      </c>
    </row>
    <row r="889" spans="2:2" x14ac:dyDescent="0.35">
      <c r="B889" s="9" t="s">
        <v>1028</v>
      </c>
    </row>
    <row r="890" spans="2:2" x14ac:dyDescent="0.35">
      <c r="B890" s="9" t="s">
        <v>1029</v>
      </c>
    </row>
    <row r="891" spans="2:2" x14ac:dyDescent="0.35">
      <c r="B891" s="9" t="s">
        <v>1030</v>
      </c>
    </row>
    <row r="892" spans="2:2" x14ac:dyDescent="0.35">
      <c r="B892" s="9" t="s">
        <v>1031</v>
      </c>
    </row>
    <row r="893" spans="2:2" x14ac:dyDescent="0.35">
      <c r="B893" s="9" t="s">
        <v>1032</v>
      </c>
    </row>
    <row r="894" spans="2:2" x14ac:dyDescent="0.35">
      <c r="B894" s="9" t="s">
        <v>1033</v>
      </c>
    </row>
    <row r="895" spans="2:2" x14ac:dyDescent="0.35">
      <c r="B895" s="9" t="s">
        <v>1034</v>
      </c>
    </row>
    <row r="896" spans="2:2" x14ac:dyDescent="0.35">
      <c r="B896" s="9" t="s">
        <v>1035</v>
      </c>
    </row>
    <row r="897" spans="2:2" x14ac:dyDescent="0.35">
      <c r="B897" s="9" t="s">
        <v>1036</v>
      </c>
    </row>
    <row r="898" spans="2:2" x14ac:dyDescent="0.35">
      <c r="B898" s="9" t="s">
        <v>1037</v>
      </c>
    </row>
    <row r="899" spans="2:2" x14ac:dyDescent="0.35">
      <c r="B899" s="9" t="s">
        <v>1038</v>
      </c>
    </row>
    <row r="900" spans="2:2" x14ac:dyDescent="0.35">
      <c r="B900" s="9" t="s">
        <v>1039</v>
      </c>
    </row>
    <row r="901" spans="2:2" x14ac:dyDescent="0.35">
      <c r="B901" s="9" t="s">
        <v>1040</v>
      </c>
    </row>
    <row r="902" spans="2:2" x14ac:dyDescent="0.35">
      <c r="B902" s="9" t="s">
        <v>1041</v>
      </c>
    </row>
    <row r="903" spans="2:2" x14ac:dyDescent="0.35">
      <c r="B903" s="9" t="s">
        <v>1042</v>
      </c>
    </row>
    <row r="904" spans="2:2" x14ac:dyDescent="0.35">
      <c r="B904" s="9" t="s">
        <v>1043</v>
      </c>
    </row>
    <row r="905" spans="2:2" x14ac:dyDescent="0.35">
      <c r="B905" s="9" t="s">
        <v>1044</v>
      </c>
    </row>
    <row r="906" spans="2:2" x14ac:dyDescent="0.35">
      <c r="B906" s="9" t="s">
        <v>1045</v>
      </c>
    </row>
    <row r="907" spans="2:2" x14ac:dyDescent="0.35">
      <c r="B907" s="9" t="s">
        <v>1046</v>
      </c>
    </row>
    <row r="908" spans="2:2" x14ac:dyDescent="0.35">
      <c r="B908" s="9" t="s">
        <v>1047</v>
      </c>
    </row>
    <row r="909" spans="2:2" x14ac:dyDescent="0.35">
      <c r="B909" s="9" t="s">
        <v>1048</v>
      </c>
    </row>
    <row r="910" spans="2:2" x14ac:dyDescent="0.35">
      <c r="B910" s="9" t="s">
        <v>1049</v>
      </c>
    </row>
    <row r="911" spans="2:2" x14ac:dyDescent="0.35">
      <c r="B911" s="9" t="s">
        <v>1050</v>
      </c>
    </row>
    <row r="912" spans="2:2" x14ac:dyDescent="0.35">
      <c r="B912" s="9" t="s">
        <v>1051</v>
      </c>
    </row>
    <row r="913" spans="2:2" x14ac:dyDescent="0.35">
      <c r="B913" s="9" t="s">
        <v>1052</v>
      </c>
    </row>
    <row r="914" spans="2:2" x14ac:dyDescent="0.35">
      <c r="B914" s="9" t="s">
        <v>1053</v>
      </c>
    </row>
    <row r="915" spans="2:2" x14ac:dyDescent="0.35">
      <c r="B915" s="9" t="s">
        <v>1054</v>
      </c>
    </row>
    <row r="916" spans="2:2" x14ac:dyDescent="0.35">
      <c r="B916" s="9" t="s">
        <v>1055</v>
      </c>
    </row>
    <row r="917" spans="2:2" x14ac:dyDescent="0.35">
      <c r="B917" s="9" t="s">
        <v>1056</v>
      </c>
    </row>
    <row r="918" spans="2:2" x14ac:dyDescent="0.35">
      <c r="B918" s="9" t="s">
        <v>1057</v>
      </c>
    </row>
    <row r="919" spans="2:2" x14ac:dyDescent="0.35">
      <c r="B919" s="9" t="s">
        <v>1058</v>
      </c>
    </row>
    <row r="920" spans="2:2" x14ac:dyDescent="0.35">
      <c r="B920" s="9" t="s">
        <v>1059</v>
      </c>
    </row>
    <row r="921" spans="2:2" x14ac:dyDescent="0.35">
      <c r="B921" s="9" t="s">
        <v>1060</v>
      </c>
    </row>
    <row r="922" spans="2:2" x14ac:dyDescent="0.35">
      <c r="B922" s="9" t="s">
        <v>1061</v>
      </c>
    </row>
    <row r="923" spans="2:2" x14ac:dyDescent="0.35">
      <c r="B923" s="9" t="s">
        <v>1062</v>
      </c>
    </row>
    <row r="924" spans="2:2" x14ac:dyDescent="0.35">
      <c r="B924" s="9" t="s">
        <v>1063</v>
      </c>
    </row>
    <row r="925" spans="2:2" x14ac:dyDescent="0.35">
      <c r="B925" s="9" t="s">
        <v>1064</v>
      </c>
    </row>
    <row r="926" spans="2:2" x14ac:dyDescent="0.35">
      <c r="B926" s="9" t="s">
        <v>1065</v>
      </c>
    </row>
    <row r="927" spans="2:2" x14ac:dyDescent="0.35">
      <c r="B927" s="9" t="s">
        <v>1066</v>
      </c>
    </row>
    <row r="928" spans="2:2" x14ac:dyDescent="0.35">
      <c r="B928" s="9" t="s">
        <v>1067</v>
      </c>
    </row>
    <row r="929" spans="2:2" x14ac:dyDescent="0.35">
      <c r="B929" s="9" t="s">
        <v>1068</v>
      </c>
    </row>
    <row r="930" spans="2:2" x14ac:dyDescent="0.35">
      <c r="B930" s="9" t="s">
        <v>1069</v>
      </c>
    </row>
    <row r="931" spans="2:2" x14ac:dyDescent="0.35">
      <c r="B931" s="9" t="s">
        <v>1070</v>
      </c>
    </row>
    <row r="932" spans="2:2" x14ac:dyDescent="0.35">
      <c r="B932" s="9" t="s">
        <v>1071</v>
      </c>
    </row>
    <row r="933" spans="2:2" x14ac:dyDescent="0.35">
      <c r="B933" s="9" t="s">
        <v>1072</v>
      </c>
    </row>
    <row r="934" spans="2:2" x14ac:dyDescent="0.35">
      <c r="B934" s="9" t="s">
        <v>1073</v>
      </c>
    </row>
    <row r="935" spans="2:2" x14ac:dyDescent="0.35">
      <c r="B935" s="9" t="s">
        <v>1074</v>
      </c>
    </row>
    <row r="936" spans="2:2" x14ac:dyDescent="0.35">
      <c r="B936" s="9" t="s">
        <v>1075</v>
      </c>
    </row>
    <row r="937" spans="2:2" x14ac:dyDescent="0.35">
      <c r="B937" s="9" t="s">
        <v>1076</v>
      </c>
    </row>
    <row r="938" spans="2:2" x14ac:dyDescent="0.35">
      <c r="B938" s="9" t="s">
        <v>1077</v>
      </c>
    </row>
    <row r="939" spans="2:2" x14ac:dyDescent="0.35">
      <c r="B939" s="9" t="s">
        <v>1078</v>
      </c>
    </row>
    <row r="940" spans="2:2" x14ac:dyDescent="0.35">
      <c r="B940" s="9" t="s">
        <v>1079</v>
      </c>
    </row>
    <row r="941" spans="2:2" x14ac:dyDescent="0.35">
      <c r="B941" s="9" t="s">
        <v>1080</v>
      </c>
    </row>
    <row r="942" spans="2:2" x14ac:dyDescent="0.35">
      <c r="B942" s="9" t="s">
        <v>1081</v>
      </c>
    </row>
    <row r="943" spans="2:2" x14ac:dyDescent="0.35">
      <c r="B943" s="9" t="s">
        <v>1082</v>
      </c>
    </row>
    <row r="944" spans="2:2" x14ac:dyDescent="0.35">
      <c r="B944" s="9" t="s">
        <v>1083</v>
      </c>
    </row>
    <row r="945" spans="2:2" x14ac:dyDescent="0.35">
      <c r="B945" s="9" t="s">
        <v>1084</v>
      </c>
    </row>
    <row r="946" spans="2:2" x14ac:dyDescent="0.35">
      <c r="B946" s="9" t="s">
        <v>1085</v>
      </c>
    </row>
    <row r="947" spans="2:2" x14ac:dyDescent="0.35">
      <c r="B947" s="9" t="s">
        <v>1086</v>
      </c>
    </row>
    <row r="948" spans="2:2" x14ac:dyDescent="0.35">
      <c r="B948" s="9" t="s">
        <v>1087</v>
      </c>
    </row>
    <row r="949" spans="2:2" x14ac:dyDescent="0.35">
      <c r="B949" s="9" t="s">
        <v>1088</v>
      </c>
    </row>
    <row r="950" spans="2:2" x14ac:dyDescent="0.35">
      <c r="B950" s="9" t="s">
        <v>1089</v>
      </c>
    </row>
    <row r="951" spans="2:2" x14ac:dyDescent="0.35">
      <c r="B951" s="9" t="s">
        <v>1090</v>
      </c>
    </row>
    <row r="952" spans="2:2" x14ac:dyDescent="0.35">
      <c r="B952" s="9" t="s">
        <v>1091</v>
      </c>
    </row>
    <row r="953" spans="2:2" x14ac:dyDescent="0.35">
      <c r="B953" s="9" t="s">
        <v>1092</v>
      </c>
    </row>
    <row r="954" spans="2:2" x14ac:dyDescent="0.35">
      <c r="B954" s="9" t="s">
        <v>1093</v>
      </c>
    </row>
    <row r="955" spans="2:2" x14ac:dyDescent="0.35">
      <c r="B955" s="9" t="s">
        <v>1094</v>
      </c>
    </row>
    <row r="956" spans="2:2" x14ac:dyDescent="0.35">
      <c r="B956" s="9" t="s">
        <v>1095</v>
      </c>
    </row>
    <row r="957" spans="2:2" x14ac:dyDescent="0.35">
      <c r="B957" s="9" t="s">
        <v>1096</v>
      </c>
    </row>
    <row r="958" spans="2:2" x14ac:dyDescent="0.35">
      <c r="B958" s="9" t="s">
        <v>1097</v>
      </c>
    </row>
    <row r="959" spans="2:2" x14ac:dyDescent="0.35">
      <c r="B959" s="9" t="s">
        <v>1098</v>
      </c>
    </row>
    <row r="960" spans="2:2" x14ac:dyDescent="0.35">
      <c r="B960" s="9" t="s">
        <v>1099</v>
      </c>
    </row>
    <row r="961" spans="2:2" x14ac:dyDescent="0.35">
      <c r="B961" s="9" t="s">
        <v>1100</v>
      </c>
    </row>
    <row r="962" spans="2:2" x14ac:dyDescent="0.35">
      <c r="B962" s="9" t="s">
        <v>1101</v>
      </c>
    </row>
    <row r="963" spans="2:2" x14ac:dyDescent="0.35">
      <c r="B963" s="9" t="s">
        <v>67</v>
      </c>
    </row>
    <row r="964" spans="2:2" x14ac:dyDescent="0.35">
      <c r="B964" s="9" t="s">
        <v>1102</v>
      </c>
    </row>
    <row r="965" spans="2:2" x14ac:dyDescent="0.35">
      <c r="B965" s="9" t="s">
        <v>1103</v>
      </c>
    </row>
    <row r="966" spans="2:2" x14ac:dyDescent="0.35">
      <c r="B966" s="9" t="s">
        <v>1104</v>
      </c>
    </row>
    <row r="967" spans="2:2" x14ac:dyDescent="0.35">
      <c r="B967" s="9" t="s">
        <v>1105</v>
      </c>
    </row>
    <row r="968" spans="2:2" x14ac:dyDescent="0.35">
      <c r="B968" s="9" t="s">
        <v>1106</v>
      </c>
    </row>
    <row r="969" spans="2:2" x14ac:dyDescent="0.35">
      <c r="B969" s="9" t="s">
        <v>1107</v>
      </c>
    </row>
    <row r="970" spans="2:2" x14ac:dyDescent="0.35">
      <c r="B970" s="9" t="s">
        <v>1108</v>
      </c>
    </row>
    <row r="971" spans="2:2" x14ac:dyDescent="0.35">
      <c r="B971" s="9" t="s">
        <v>1109</v>
      </c>
    </row>
    <row r="972" spans="2:2" x14ac:dyDescent="0.35">
      <c r="B972" s="9" t="s">
        <v>1110</v>
      </c>
    </row>
    <row r="973" spans="2:2" x14ac:dyDescent="0.35">
      <c r="B973" s="9" t="s">
        <v>1111</v>
      </c>
    </row>
    <row r="974" spans="2:2" x14ac:dyDescent="0.35">
      <c r="B974" s="9" t="s">
        <v>1112</v>
      </c>
    </row>
    <row r="975" spans="2:2" x14ac:dyDescent="0.35">
      <c r="B975" s="9" t="s">
        <v>1113</v>
      </c>
    </row>
    <row r="976" spans="2:2" x14ac:dyDescent="0.35">
      <c r="B976" s="9" t="s">
        <v>1114</v>
      </c>
    </row>
    <row r="977" spans="2:2" x14ac:dyDescent="0.35">
      <c r="B977" s="9" t="s">
        <v>1115</v>
      </c>
    </row>
    <row r="978" spans="2:2" x14ac:dyDescent="0.35">
      <c r="B978" s="9" t="s">
        <v>1116</v>
      </c>
    </row>
    <row r="979" spans="2:2" x14ac:dyDescent="0.35">
      <c r="B979" s="9" t="s">
        <v>1117</v>
      </c>
    </row>
    <row r="980" spans="2:2" x14ac:dyDescent="0.35">
      <c r="B980" s="9" t="s">
        <v>1118</v>
      </c>
    </row>
    <row r="981" spans="2:2" x14ac:dyDescent="0.35">
      <c r="B981" s="9" t="s">
        <v>1119</v>
      </c>
    </row>
    <row r="982" spans="2:2" x14ac:dyDescent="0.35">
      <c r="B982" s="9" t="s">
        <v>1120</v>
      </c>
    </row>
    <row r="983" spans="2:2" x14ac:dyDescent="0.35">
      <c r="B983" s="9" t="s">
        <v>1121</v>
      </c>
    </row>
    <row r="984" spans="2:2" x14ac:dyDescent="0.35">
      <c r="B984" s="9" t="s">
        <v>1122</v>
      </c>
    </row>
    <row r="985" spans="2:2" x14ac:dyDescent="0.35">
      <c r="B985" s="9" t="s">
        <v>1123</v>
      </c>
    </row>
    <row r="986" spans="2:2" x14ac:dyDescent="0.35">
      <c r="B986" s="9" t="s">
        <v>1124</v>
      </c>
    </row>
    <row r="987" spans="2:2" x14ac:dyDescent="0.35">
      <c r="B987" s="9" t="s">
        <v>1125</v>
      </c>
    </row>
    <row r="988" spans="2:2" x14ac:dyDescent="0.35">
      <c r="B988" s="9" t="s">
        <v>1126</v>
      </c>
    </row>
    <row r="989" spans="2:2" x14ac:dyDescent="0.35">
      <c r="B989" s="9" t="s">
        <v>1127</v>
      </c>
    </row>
    <row r="990" spans="2:2" x14ac:dyDescent="0.35">
      <c r="B990" s="9" t="s">
        <v>1128</v>
      </c>
    </row>
    <row r="991" spans="2:2" x14ac:dyDescent="0.35">
      <c r="B991" s="9" t="s">
        <v>1129</v>
      </c>
    </row>
    <row r="992" spans="2:2" x14ac:dyDescent="0.35">
      <c r="B992" s="9" t="s">
        <v>1130</v>
      </c>
    </row>
    <row r="993" spans="2:2" x14ac:dyDescent="0.35">
      <c r="B993" s="9" t="s">
        <v>1131</v>
      </c>
    </row>
    <row r="994" spans="2:2" x14ac:dyDescent="0.35">
      <c r="B994" s="9" t="s">
        <v>1132</v>
      </c>
    </row>
    <row r="995" spans="2:2" x14ac:dyDescent="0.35">
      <c r="B995" s="9" t="s">
        <v>1133</v>
      </c>
    </row>
    <row r="996" spans="2:2" x14ac:dyDescent="0.35">
      <c r="B996" s="9" t="s">
        <v>1134</v>
      </c>
    </row>
    <row r="997" spans="2:2" x14ac:dyDescent="0.35">
      <c r="B997" s="9" t="s">
        <v>1135</v>
      </c>
    </row>
    <row r="998" spans="2:2" x14ac:dyDescent="0.35">
      <c r="B998" s="9" t="s">
        <v>1136</v>
      </c>
    </row>
    <row r="999" spans="2:2" x14ac:dyDescent="0.35">
      <c r="B999" s="9" t="s">
        <v>1137</v>
      </c>
    </row>
    <row r="1000" spans="2:2" x14ac:dyDescent="0.35">
      <c r="B1000" s="9" t="s">
        <v>1138</v>
      </c>
    </row>
    <row r="1001" spans="2:2" x14ac:dyDescent="0.35">
      <c r="B1001" s="9" t="s">
        <v>1139</v>
      </c>
    </row>
    <row r="1002" spans="2:2" x14ac:dyDescent="0.35">
      <c r="B1002" s="9" t="s">
        <v>1140</v>
      </c>
    </row>
    <row r="1003" spans="2:2" x14ac:dyDescent="0.35">
      <c r="B1003" s="9" t="s">
        <v>1141</v>
      </c>
    </row>
    <row r="1004" spans="2:2" x14ac:dyDescent="0.35">
      <c r="B1004" s="9" t="s">
        <v>1142</v>
      </c>
    </row>
    <row r="1005" spans="2:2" x14ac:dyDescent="0.35">
      <c r="B1005" s="9" t="s">
        <v>1143</v>
      </c>
    </row>
    <row r="1006" spans="2:2" x14ac:dyDescent="0.35">
      <c r="B1006" s="9" t="s">
        <v>1144</v>
      </c>
    </row>
    <row r="1007" spans="2:2" x14ac:dyDescent="0.35">
      <c r="B1007" s="9" t="s">
        <v>1145</v>
      </c>
    </row>
    <row r="1008" spans="2:2" x14ac:dyDescent="0.35">
      <c r="B1008" s="9" t="s">
        <v>1146</v>
      </c>
    </row>
    <row r="1009" spans="2:2" x14ac:dyDescent="0.35">
      <c r="B1009" s="9" t="s">
        <v>1147</v>
      </c>
    </row>
    <row r="1010" spans="2:2" x14ac:dyDescent="0.35">
      <c r="B1010" s="9" t="s">
        <v>1148</v>
      </c>
    </row>
    <row r="1011" spans="2:2" x14ac:dyDescent="0.35">
      <c r="B1011" s="9" t="s">
        <v>1149</v>
      </c>
    </row>
    <row r="1012" spans="2:2" x14ac:dyDescent="0.35">
      <c r="B1012" s="9" t="s">
        <v>1150</v>
      </c>
    </row>
    <row r="1013" spans="2:2" x14ac:dyDescent="0.35">
      <c r="B1013" s="9" t="s">
        <v>1151</v>
      </c>
    </row>
    <row r="1014" spans="2:2" x14ac:dyDescent="0.35">
      <c r="B1014" s="9" t="s">
        <v>1152</v>
      </c>
    </row>
    <row r="1015" spans="2:2" x14ac:dyDescent="0.35">
      <c r="B1015" s="9" t="s">
        <v>1153</v>
      </c>
    </row>
    <row r="1016" spans="2:2" x14ac:dyDescent="0.35">
      <c r="B1016" s="9" t="s">
        <v>1154</v>
      </c>
    </row>
    <row r="1017" spans="2:2" x14ac:dyDescent="0.35">
      <c r="B1017" s="9" t="s">
        <v>1155</v>
      </c>
    </row>
    <row r="1018" spans="2:2" x14ac:dyDescent="0.35">
      <c r="B1018" s="9" t="s">
        <v>1156</v>
      </c>
    </row>
    <row r="1019" spans="2:2" x14ac:dyDescent="0.35">
      <c r="B1019" s="9" t="s">
        <v>1157</v>
      </c>
    </row>
    <row r="1020" spans="2:2" x14ac:dyDescent="0.35">
      <c r="B1020" s="9" t="s">
        <v>1158</v>
      </c>
    </row>
    <row r="1021" spans="2:2" x14ac:dyDescent="0.35">
      <c r="B1021" s="9" t="s">
        <v>1159</v>
      </c>
    </row>
    <row r="1022" spans="2:2" x14ac:dyDescent="0.35">
      <c r="B1022" s="9" t="s">
        <v>1160</v>
      </c>
    </row>
    <row r="1023" spans="2:2" x14ac:dyDescent="0.35">
      <c r="B1023" s="9" t="s">
        <v>1161</v>
      </c>
    </row>
    <row r="1024" spans="2:2" x14ac:dyDescent="0.35">
      <c r="B1024" s="9" t="s">
        <v>1162</v>
      </c>
    </row>
    <row r="1025" spans="2:2" x14ac:dyDescent="0.35">
      <c r="B1025" s="9" t="s">
        <v>1163</v>
      </c>
    </row>
    <row r="1026" spans="2:2" x14ac:dyDescent="0.35">
      <c r="B1026" s="9" t="s">
        <v>1164</v>
      </c>
    </row>
    <row r="1027" spans="2:2" x14ac:dyDescent="0.35">
      <c r="B1027" s="9" t="s">
        <v>1165</v>
      </c>
    </row>
    <row r="1028" spans="2:2" x14ac:dyDescent="0.35">
      <c r="B1028" s="9" t="s">
        <v>1166</v>
      </c>
    </row>
    <row r="1029" spans="2:2" x14ac:dyDescent="0.35">
      <c r="B1029" s="9" t="s">
        <v>1167</v>
      </c>
    </row>
    <row r="1030" spans="2:2" x14ac:dyDescent="0.35">
      <c r="B1030" s="9" t="s">
        <v>1168</v>
      </c>
    </row>
    <row r="1031" spans="2:2" x14ac:dyDescent="0.35">
      <c r="B1031" s="9" t="s">
        <v>1169</v>
      </c>
    </row>
    <row r="1032" spans="2:2" x14ac:dyDescent="0.35">
      <c r="B1032" s="9" t="s">
        <v>1170</v>
      </c>
    </row>
    <row r="1033" spans="2:2" x14ac:dyDescent="0.35">
      <c r="B1033" s="9" t="s">
        <v>1171</v>
      </c>
    </row>
    <row r="1034" spans="2:2" x14ac:dyDescent="0.35">
      <c r="B1034" s="9" t="s">
        <v>1172</v>
      </c>
    </row>
    <row r="1035" spans="2:2" x14ac:dyDescent="0.35">
      <c r="B1035" s="9" t="s">
        <v>1173</v>
      </c>
    </row>
    <row r="1036" spans="2:2" x14ac:dyDescent="0.35">
      <c r="B1036" s="9" t="s">
        <v>1174</v>
      </c>
    </row>
    <row r="1037" spans="2:2" x14ac:dyDescent="0.35">
      <c r="B1037" s="9" t="s">
        <v>1175</v>
      </c>
    </row>
    <row r="1038" spans="2:2" x14ac:dyDescent="0.35">
      <c r="B1038" s="9" t="s">
        <v>1176</v>
      </c>
    </row>
    <row r="1039" spans="2:2" x14ac:dyDescent="0.35">
      <c r="B1039" s="9" t="s">
        <v>1177</v>
      </c>
    </row>
    <row r="1040" spans="2:2" x14ac:dyDescent="0.35">
      <c r="B1040" s="9" t="s">
        <v>1178</v>
      </c>
    </row>
    <row r="1041" spans="2:2" x14ac:dyDescent="0.35">
      <c r="B1041" s="9" t="s">
        <v>1179</v>
      </c>
    </row>
    <row r="1042" spans="2:2" x14ac:dyDescent="0.35">
      <c r="B1042" s="9" t="s">
        <v>1180</v>
      </c>
    </row>
    <row r="1043" spans="2:2" x14ac:dyDescent="0.35">
      <c r="B1043" s="9" t="s">
        <v>1181</v>
      </c>
    </row>
    <row r="1044" spans="2:2" x14ac:dyDescent="0.35">
      <c r="B1044" s="9" t="s">
        <v>1182</v>
      </c>
    </row>
    <row r="1045" spans="2:2" x14ac:dyDescent="0.35">
      <c r="B1045" s="9" t="s">
        <v>1183</v>
      </c>
    </row>
    <row r="1046" spans="2:2" x14ac:dyDescent="0.35">
      <c r="B1046" s="9" t="s">
        <v>1184</v>
      </c>
    </row>
    <row r="1047" spans="2:2" x14ac:dyDescent="0.35">
      <c r="B1047" s="9" t="s">
        <v>1185</v>
      </c>
    </row>
    <row r="1048" spans="2:2" x14ac:dyDescent="0.35">
      <c r="B1048" s="9" t="s">
        <v>1186</v>
      </c>
    </row>
    <row r="1049" spans="2:2" x14ac:dyDescent="0.35">
      <c r="B1049" s="9" t="s">
        <v>1187</v>
      </c>
    </row>
    <row r="1050" spans="2:2" x14ac:dyDescent="0.35">
      <c r="B1050" s="9" t="s">
        <v>1188</v>
      </c>
    </row>
    <row r="1051" spans="2:2" x14ac:dyDescent="0.35">
      <c r="B1051" s="9" t="s">
        <v>1189</v>
      </c>
    </row>
    <row r="1052" spans="2:2" x14ac:dyDescent="0.35">
      <c r="B1052" s="9" t="s">
        <v>1190</v>
      </c>
    </row>
    <row r="1053" spans="2:2" x14ac:dyDescent="0.35">
      <c r="B1053" s="9" t="s">
        <v>1191</v>
      </c>
    </row>
    <row r="1054" spans="2:2" x14ac:dyDescent="0.35">
      <c r="B1054" s="9" t="s">
        <v>1192</v>
      </c>
    </row>
    <row r="1055" spans="2:2" x14ac:dyDescent="0.35">
      <c r="B1055" s="9" t="s">
        <v>1193</v>
      </c>
    </row>
    <row r="1056" spans="2:2" x14ac:dyDescent="0.35">
      <c r="B1056" s="9" t="s">
        <v>1194</v>
      </c>
    </row>
    <row r="1057" spans="2:2" x14ac:dyDescent="0.35">
      <c r="B1057" s="9" t="s">
        <v>1195</v>
      </c>
    </row>
    <row r="1058" spans="2:2" x14ac:dyDescent="0.35">
      <c r="B1058" s="9" t="s">
        <v>1196</v>
      </c>
    </row>
    <row r="1059" spans="2:2" x14ac:dyDescent="0.35">
      <c r="B1059" s="9" t="s">
        <v>1197</v>
      </c>
    </row>
    <row r="1060" spans="2:2" x14ac:dyDescent="0.35">
      <c r="B1060" s="9" t="s">
        <v>1198</v>
      </c>
    </row>
    <row r="1061" spans="2:2" x14ac:dyDescent="0.35">
      <c r="B1061" s="9" t="s">
        <v>1199</v>
      </c>
    </row>
    <row r="1062" spans="2:2" x14ac:dyDescent="0.35">
      <c r="B1062" s="9" t="s">
        <v>1200</v>
      </c>
    </row>
    <row r="1063" spans="2:2" x14ac:dyDescent="0.35">
      <c r="B1063" s="9" t="s">
        <v>1201</v>
      </c>
    </row>
    <row r="1064" spans="2:2" x14ac:dyDescent="0.35">
      <c r="B1064" s="9" t="s">
        <v>1202</v>
      </c>
    </row>
    <row r="1065" spans="2:2" x14ac:dyDescent="0.35">
      <c r="B1065" s="9" t="s">
        <v>1203</v>
      </c>
    </row>
    <row r="1066" spans="2:2" x14ac:dyDescent="0.35">
      <c r="B1066" s="9" t="s">
        <v>1204</v>
      </c>
    </row>
    <row r="1067" spans="2:2" x14ac:dyDescent="0.35">
      <c r="B1067" s="9" t="s">
        <v>1205</v>
      </c>
    </row>
    <row r="1068" spans="2:2" x14ac:dyDescent="0.35">
      <c r="B1068" s="9" t="s">
        <v>1206</v>
      </c>
    </row>
    <row r="1069" spans="2:2" x14ac:dyDescent="0.35">
      <c r="B1069" s="9" t="s">
        <v>1207</v>
      </c>
    </row>
    <row r="1070" spans="2:2" x14ac:dyDescent="0.35">
      <c r="B1070" s="9" t="s">
        <v>1208</v>
      </c>
    </row>
    <row r="1071" spans="2:2" x14ac:dyDescent="0.35">
      <c r="B1071" s="9" t="s">
        <v>1209</v>
      </c>
    </row>
    <row r="1072" spans="2:2" x14ac:dyDescent="0.35">
      <c r="B1072" s="9" t="s">
        <v>1210</v>
      </c>
    </row>
    <row r="1073" spans="2:2" x14ac:dyDescent="0.35">
      <c r="B1073" s="9" t="s">
        <v>1211</v>
      </c>
    </row>
    <row r="1074" spans="2:2" x14ac:dyDescent="0.35">
      <c r="B1074" s="9" t="s">
        <v>1212</v>
      </c>
    </row>
    <row r="1075" spans="2:2" x14ac:dyDescent="0.35">
      <c r="B1075" s="9" t="s">
        <v>1213</v>
      </c>
    </row>
    <row r="1076" spans="2:2" x14ac:dyDescent="0.35">
      <c r="B1076" s="9" t="s">
        <v>1214</v>
      </c>
    </row>
    <row r="1077" spans="2:2" x14ac:dyDescent="0.35">
      <c r="B1077" s="9" t="s">
        <v>1215</v>
      </c>
    </row>
    <row r="1078" spans="2:2" x14ac:dyDescent="0.35">
      <c r="B1078" s="9" t="s">
        <v>1216</v>
      </c>
    </row>
    <row r="1079" spans="2:2" x14ac:dyDescent="0.35">
      <c r="B1079" s="9" t="s">
        <v>1217</v>
      </c>
    </row>
    <row r="1080" spans="2:2" x14ac:dyDescent="0.35">
      <c r="B1080" s="9" t="s">
        <v>1218</v>
      </c>
    </row>
    <row r="1081" spans="2:2" x14ac:dyDescent="0.35">
      <c r="B1081" s="9" t="s">
        <v>1219</v>
      </c>
    </row>
    <row r="1082" spans="2:2" x14ac:dyDescent="0.35">
      <c r="B1082" s="9" t="s">
        <v>1220</v>
      </c>
    </row>
    <row r="1083" spans="2:2" x14ac:dyDescent="0.35">
      <c r="B1083" s="9" t="s">
        <v>1221</v>
      </c>
    </row>
    <row r="1084" spans="2:2" x14ac:dyDescent="0.35">
      <c r="B1084" s="9" t="s">
        <v>1222</v>
      </c>
    </row>
    <row r="1085" spans="2:2" x14ac:dyDescent="0.35">
      <c r="B1085" s="9" t="s">
        <v>1223</v>
      </c>
    </row>
    <row r="1086" spans="2:2" x14ac:dyDescent="0.35">
      <c r="B1086" s="9" t="s">
        <v>1224</v>
      </c>
    </row>
    <row r="1087" spans="2:2" x14ac:dyDescent="0.35">
      <c r="B1087" s="9" t="s">
        <v>1225</v>
      </c>
    </row>
    <row r="1088" spans="2:2" x14ac:dyDescent="0.35">
      <c r="B1088" s="9" t="s">
        <v>1226</v>
      </c>
    </row>
    <row r="1089" spans="2:2" x14ac:dyDescent="0.35">
      <c r="B1089" s="9" t="s">
        <v>1227</v>
      </c>
    </row>
    <row r="1090" spans="2:2" x14ac:dyDescent="0.35">
      <c r="B1090" s="9" t="s">
        <v>1228</v>
      </c>
    </row>
    <row r="1091" spans="2:2" x14ac:dyDescent="0.35">
      <c r="B1091" s="9" t="s">
        <v>1229</v>
      </c>
    </row>
    <row r="1092" spans="2:2" x14ac:dyDescent="0.35">
      <c r="B1092" s="9" t="s">
        <v>1230</v>
      </c>
    </row>
    <row r="1093" spans="2:2" x14ac:dyDescent="0.35">
      <c r="B1093" s="9" t="s">
        <v>1231</v>
      </c>
    </row>
    <row r="1094" spans="2:2" x14ac:dyDescent="0.35">
      <c r="B1094" s="9" t="s">
        <v>1232</v>
      </c>
    </row>
    <row r="1095" spans="2:2" x14ac:dyDescent="0.35">
      <c r="B1095" s="9" t="s">
        <v>1233</v>
      </c>
    </row>
    <row r="1096" spans="2:2" x14ac:dyDescent="0.35">
      <c r="B1096" s="9" t="s">
        <v>1234</v>
      </c>
    </row>
    <row r="1097" spans="2:2" x14ac:dyDescent="0.35">
      <c r="B1097" s="9" t="s">
        <v>1235</v>
      </c>
    </row>
    <row r="1098" spans="2:2" x14ac:dyDescent="0.35">
      <c r="B1098" s="9" t="s">
        <v>1236</v>
      </c>
    </row>
    <row r="1099" spans="2:2" x14ac:dyDescent="0.35">
      <c r="B1099" s="9" t="s">
        <v>1237</v>
      </c>
    </row>
    <row r="1100" spans="2:2" x14ac:dyDescent="0.35">
      <c r="B1100" s="9" t="s">
        <v>1238</v>
      </c>
    </row>
    <row r="1101" spans="2:2" x14ac:dyDescent="0.35">
      <c r="B1101" s="9" t="s">
        <v>1239</v>
      </c>
    </row>
    <row r="1102" spans="2:2" x14ac:dyDescent="0.35">
      <c r="B1102" s="9" t="s">
        <v>1240</v>
      </c>
    </row>
    <row r="1103" spans="2:2" x14ac:dyDescent="0.35">
      <c r="B1103" s="9" t="s">
        <v>1241</v>
      </c>
    </row>
    <row r="1104" spans="2:2" x14ac:dyDescent="0.35">
      <c r="B1104" s="9" t="s">
        <v>1242</v>
      </c>
    </row>
    <row r="1105" spans="2:2" x14ac:dyDescent="0.35">
      <c r="B1105" s="9" t="s">
        <v>1243</v>
      </c>
    </row>
    <row r="1106" spans="2:2" x14ac:dyDescent="0.35">
      <c r="B1106" s="9" t="s">
        <v>1244</v>
      </c>
    </row>
    <row r="1107" spans="2:2" x14ac:dyDescent="0.35">
      <c r="B1107" s="9" t="s">
        <v>1245</v>
      </c>
    </row>
    <row r="1108" spans="2:2" x14ac:dyDescent="0.35">
      <c r="B1108" s="9" t="s">
        <v>1246</v>
      </c>
    </row>
    <row r="1109" spans="2:2" x14ac:dyDescent="0.35">
      <c r="B1109" s="9" t="s">
        <v>1247</v>
      </c>
    </row>
    <row r="1110" spans="2:2" x14ac:dyDescent="0.35">
      <c r="B1110" s="9" t="s">
        <v>1248</v>
      </c>
    </row>
    <row r="1111" spans="2:2" x14ac:dyDescent="0.35">
      <c r="B1111" s="9" t="s">
        <v>1249</v>
      </c>
    </row>
    <row r="1112" spans="2:2" x14ac:dyDescent="0.35">
      <c r="B1112" s="9" t="s">
        <v>1250</v>
      </c>
    </row>
    <row r="1113" spans="2:2" x14ac:dyDescent="0.35">
      <c r="B1113" s="9" t="s">
        <v>1251</v>
      </c>
    </row>
    <row r="1114" spans="2:2" x14ac:dyDescent="0.35">
      <c r="B1114" s="9" t="s">
        <v>1252</v>
      </c>
    </row>
    <row r="1115" spans="2:2" x14ac:dyDescent="0.35">
      <c r="B1115" s="9" t="s">
        <v>1253</v>
      </c>
    </row>
    <row r="1116" spans="2:2" x14ac:dyDescent="0.35">
      <c r="B1116" s="9" t="s">
        <v>1254</v>
      </c>
    </row>
    <row r="1117" spans="2:2" x14ac:dyDescent="0.35">
      <c r="B1117" s="9" t="s">
        <v>1255</v>
      </c>
    </row>
    <row r="1118" spans="2:2" x14ac:dyDescent="0.35">
      <c r="B1118" s="9" t="s">
        <v>1256</v>
      </c>
    </row>
    <row r="1119" spans="2:2" x14ac:dyDescent="0.35">
      <c r="B1119" s="9" t="s">
        <v>1257</v>
      </c>
    </row>
    <row r="1120" spans="2:2" x14ac:dyDescent="0.35">
      <c r="B1120" s="9" t="s">
        <v>1258</v>
      </c>
    </row>
    <row r="1121" spans="2:2" x14ac:dyDescent="0.35">
      <c r="B1121" s="9" t="s">
        <v>1259</v>
      </c>
    </row>
    <row r="1122" spans="2:2" x14ac:dyDescent="0.35">
      <c r="B1122" s="9" t="s">
        <v>1260</v>
      </c>
    </row>
    <row r="1123" spans="2:2" x14ac:dyDescent="0.35">
      <c r="B1123" s="9" t="s">
        <v>1261</v>
      </c>
    </row>
    <row r="1124" spans="2:2" x14ac:dyDescent="0.35">
      <c r="B1124" s="9" t="s">
        <v>1262</v>
      </c>
    </row>
    <row r="1125" spans="2:2" x14ac:dyDescent="0.35">
      <c r="B1125" s="9" t="s">
        <v>1263</v>
      </c>
    </row>
    <row r="1126" spans="2:2" x14ac:dyDescent="0.35">
      <c r="B1126" s="9" t="s">
        <v>1264</v>
      </c>
    </row>
    <row r="1127" spans="2:2" x14ac:dyDescent="0.35">
      <c r="B1127" s="9" t="s">
        <v>1265</v>
      </c>
    </row>
    <row r="1128" spans="2:2" x14ac:dyDescent="0.35">
      <c r="B1128" s="9" t="s">
        <v>1266</v>
      </c>
    </row>
    <row r="1129" spans="2:2" x14ac:dyDescent="0.35">
      <c r="B1129" s="9" t="s">
        <v>1267</v>
      </c>
    </row>
    <row r="1130" spans="2:2" x14ac:dyDescent="0.35">
      <c r="B1130" s="9" t="s">
        <v>1268</v>
      </c>
    </row>
    <row r="1131" spans="2:2" x14ac:dyDescent="0.35">
      <c r="B1131" s="9" t="s">
        <v>1269</v>
      </c>
    </row>
    <row r="1132" spans="2:2" x14ac:dyDescent="0.35">
      <c r="B1132" s="9" t="s">
        <v>1270</v>
      </c>
    </row>
    <row r="1133" spans="2:2" x14ac:dyDescent="0.35">
      <c r="B1133" s="9" t="s">
        <v>1271</v>
      </c>
    </row>
    <row r="1134" spans="2:2" x14ac:dyDescent="0.35">
      <c r="B1134" s="9" t="s">
        <v>1272</v>
      </c>
    </row>
    <row r="1135" spans="2:2" x14ac:dyDescent="0.35">
      <c r="B1135" s="9" t="s">
        <v>1273</v>
      </c>
    </row>
    <row r="1136" spans="2:2" x14ac:dyDescent="0.35">
      <c r="B1136" s="9" t="s">
        <v>1274</v>
      </c>
    </row>
    <row r="1137" spans="2:2" x14ac:dyDescent="0.35">
      <c r="B1137" s="9" t="s">
        <v>1275</v>
      </c>
    </row>
    <row r="1138" spans="2:2" x14ac:dyDescent="0.35">
      <c r="B1138" s="9" t="s">
        <v>1276</v>
      </c>
    </row>
    <row r="1139" spans="2:2" x14ac:dyDescent="0.35">
      <c r="B1139" s="9" t="s">
        <v>1277</v>
      </c>
    </row>
    <row r="1140" spans="2:2" x14ac:dyDescent="0.35">
      <c r="B1140" s="9" t="s">
        <v>1278</v>
      </c>
    </row>
    <row r="1141" spans="2:2" x14ac:dyDescent="0.35">
      <c r="B1141" s="9" t="s">
        <v>1279</v>
      </c>
    </row>
    <row r="1142" spans="2:2" x14ac:dyDescent="0.35">
      <c r="B1142" s="9" t="s">
        <v>1280</v>
      </c>
    </row>
    <row r="1143" spans="2:2" x14ac:dyDescent="0.35">
      <c r="B1143" s="9" t="s">
        <v>1281</v>
      </c>
    </row>
    <row r="1144" spans="2:2" x14ac:dyDescent="0.35">
      <c r="B1144" s="9" t="s">
        <v>1282</v>
      </c>
    </row>
    <row r="1145" spans="2:2" x14ac:dyDescent="0.35">
      <c r="B1145" s="9" t="s">
        <v>1283</v>
      </c>
    </row>
    <row r="1146" spans="2:2" x14ac:dyDescent="0.35">
      <c r="B1146" s="9" t="s">
        <v>1284</v>
      </c>
    </row>
    <row r="1147" spans="2:2" x14ac:dyDescent="0.35">
      <c r="B1147" s="9" t="s">
        <v>1285</v>
      </c>
    </row>
    <row r="1148" spans="2:2" x14ac:dyDescent="0.35">
      <c r="B1148" s="9" t="s">
        <v>1286</v>
      </c>
    </row>
    <row r="1149" spans="2:2" x14ac:dyDescent="0.35">
      <c r="B1149" s="9" t="s">
        <v>1287</v>
      </c>
    </row>
    <row r="1150" spans="2:2" x14ac:dyDescent="0.35">
      <c r="B1150" s="9" t="s">
        <v>1288</v>
      </c>
    </row>
    <row r="1151" spans="2:2" x14ac:dyDescent="0.35">
      <c r="B1151" s="9" t="s">
        <v>1289</v>
      </c>
    </row>
    <row r="1152" spans="2:2" x14ac:dyDescent="0.35">
      <c r="B1152" s="9" t="s">
        <v>1290</v>
      </c>
    </row>
    <row r="1153" spans="2:2" x14ac:dyDescent="0.35">
      <c r="B1153" s="9" t="s">
        <v>1291</v>
      </c>
    </row>
    <row r="1154" spans="2:2" x14ac:dyDescent="0.35">
      <c r="B1154" s="9" t="s">
        <v>1292</v>
      </c>
    </row>
    <row r="1155" spans="2:2" x14ac:dyDescent="0.35">
      <c r="B1155" s="9" t="s">
        <v>1293</v>
      </c>
    </row>
    <row r="1156" spans="2:2" x14ac:dyDescent="0.35">
      <c r="B1156" s="9" t="s">
        <v>1294</v>
      </c>
    </row>
    <row r="1157" spans="2:2" x14ac:dyDescent="0.35">
      <c r="B1157" s="9" t="s">
        <v>1295</v>
      </c>
    </row>
    <row r="1158" spans="2:2" x14ac:dyDescent="0.35">
      <c r="B1158" s="9" t="s">
        <v>1296</v>
      </c>
    </row>
    <row r="1159" spans="2:2" x14ac:dyDescent="0.35">
      <c r="B1159" s="9" t="s">
        <v>1297</v>
      </c>
    </row>
    <row r="1160" spans="2:2" x14ac:dyDescent="0.35">
      <c r="B1160" s="9" t="s">
        <v>1298</v>
      </c>
    </row>
    <row r="1161" spans="2:2" x14ac:dyDescent="0.35">
      <c r="B1161" s="9" t="s">
        <v>1299</v>
      </c>
    </row>
    <row r="1162" spans="2:2" x14ac:dyDescent="0.35">
      <c r="B1162" s="9" t="s">
        <v>1300</v>
      </c>
    </row>
    <row r="1163" spans="2:2" x14ac:dyDescent="0.35">
      <c r="B1163" s="9" t="s">
        <v>1301</v>
      </c>
    </row>
    <row r="1164" spans="2:2" x14ac:dyDescent="0.35">
      <c r="B1164" s="9" t="s">
        <v>1302</v>
      </c>
    </row>
    <row r="1165" spans="2:2" x14ac:dyDescent="0.35">
      <c r="B1165" s="9" t="s">
        <v>1303</v>
      </c>
    </row>
    <row r="1166" spans="2:2" x14ac:dyDescent="0.35">
      <c r="B1166" s="9" t="s">
        <v>1304</v>
      </c>
    </row>
    <row r="1167" spans="2:2" x14ac:dyDescent="0.35">
      <c r="B1167" s="9" t="s">
        <v>1305</v>
      </c>
    </row>
    <row r="1168" spans="2:2" x14ac:dyDescent="0.35">
      <c r="B1168" s="9" t="s">
        <v>1306</v>
      </c>
    </row>
    <row r="1169" spans="2:2" x14ac:dyDescent="0.35">
      <c r="B1169" s="9" t="s">
        <v>1307</v>
      </c>
    </row>
    <row r="1170" spans="2:2" x14ac:dyDescent="0.35">
      <c r="B1170" s="9" t="s">
        <v>1308</v>
      </c>
    </row>
    <row r="1171" spans="2:2" x14ac:dyDescent="0.35">
      <c r="B1171" s="9" t="s">
        <v>1309</v>
      </c>
    </row>
    <row r="1172" spans="2:2" x14ac:dyDescent="0.35">
      <c r="B1172" s="9" t="s">
        <v>1310</v>
      </c>
    </row>
    <row r="1173" spans="2:2" x14ac:dyDescent="0.35">
      <c r="B1173" s="9" t="s">
        <v>1311</v>
      </c>
    </row>
    <row r="1174" spans="2:2" x14ac:dyDescent="0.35">
      <c r="B1174" s="9" t="s">
        <v>1312</v>
      </c>
    </row>
    <row r="1175" spans="2:2" x14ac:dyDescent="0.35">
      <c r="B1175" s="9" t="s">
        <v>1313</v>
      </c>
    </row>
    <row r="1176" spans="2:2" x14ac:dyDescent="0.35">
      <c r="B1176" s="9" t="s">
        <v>1314</v>
      </c>
    </row>
    <row r="1177" spans="2:2" x14ac:dyDescent="0.35">
      <c r="B1177" s="9" t="s">
        <v>1315</v>
      </c>
    </row>
    <row r="1178" spans="2:2" x14ac:dyDescent="0.35">
      <c r="B1178" s="9" t="s">
        <v>1316</v>
      </c>
    </row>
    <row r="1179" spans="2:2" x14ac:dyDescent="0.35">
      <c r="B1179" s="9" t="s">
        <v>1317</v>
      </c>
    </row>
    <row r="1180" spans="2:2" x14ac:dyDescent="0.35">
      <c r="B1180" s="9" t="s">
        <v>1318</v>
      </c>
    </row>
    <row r="1181" spans="2:2" x14ac:dyDescent="0.35">
      <c r="B1181" s="9" t="s">
        <v>1319</v>
      </c>
    </row>
    <row r="1182" spans="2:2" x14ac:dyDescent="0.35">
      <c r="B1182" s="9" t="s">
        <v>1320</v>
      </c>
    </row>
    <row r="1183" spans="2:2" x14ac:dyDescent="0.35">
      <c r="B1183" s="9" t="s">
        <v>1321</v>
      </c>
    </row>
    <row r="1184" spans="2:2" x14ac:dyDescent="0.35">
      <c r="B1184" s="9" t="s">
        <v>1322</v>
      </c>
    </row>
    <row r="1185" spans="2:2" x14ac:dyDescent="0.35">
      <c r="B1185" s="9" t="s">
        <v>1323</v>
      </c>
    </row>
    <row r="1186" spans="2:2" x14ac:dyDescent="0.35">
      <c r="B1186" s="9" t="s">
        <v>1324</v>
      </c>
    </row>
    <row r="1187" spans="2:2" x14ac:dyDescent="0.35">
      <c r="B1187" s="9" t="s">
        <v>1325</v>
      </c>
    </row>
    <row r="1188" spans="2:2" x14ac:dyDescent="0.35">
      <c r="B1188" s="9" t="s">
        <v>1326</v>
      </c>
    </row>
    <row r="1189" spans="2:2" x14ac:dyDescent="0.35">
      <c r="B1189" s="9" t="s">
        <v>1327</v>
      </c>
    </row>
    <row r="1190" spans="2:2" x14ac:dyDescent="0.35">
      <c r="B1190" s="9" t="s">
        <v>1328</v>
      </c>
    </row>
    <row r="1191" spans="2:2" x14ac:dyDescent="0.35">
      <c r="B1191" s="9" t="s">
        <v>1329</v>
      </c>
    </row>
    <row r="1192" spans="2:2" x14ac:dyDescent="0.35">
      <c r="B1192" s="9" t="s">
        <v>1330</v>
      </c>
    </row>
    <row r="1193" spans="2:2" x14ac:dyDescent="0.35">
      <c r="B1193" s="9" t="s">
        <v>1331</v>
      </c>
    </row>
    <row r="1194" spans="2:2" x14ac:dyDescent="0.35">
      <c r="B1194" s="9" t="s">
        <v>1332</v>
      </c>
    </row>
    <row r="1195" spans="2:2" x14ac:dyDescent="0.35">
      <c r="B1195" s="9" t="s">
        <v>1333</v>
      </c>
    </row>
    <row r="1196" spans="2:2" x14ac:dyDescent="0.35">
      <c r="B1196" s="9" t="s">
        <v>1334</v>
      </c>
    </row>
    <row r="1197" spans="2:2" x14ac:dyDescent="0.35">
      <c r="B1197" s="9" t="s">
        <v>1335</v>
      </c>
    </row>
    <row r="1198" spans="2:2" x14ac:dyDescent="0.35">
      <c r="B1198" s="9" t="s">
        <v>1336</v>
      </c>
    </row>
    <row r="1199" spans="2:2" x14ac:dyDescent="0.35">
      <c r="B1199" s="9" t="s">
        <v>1337</v>
      </c>
    </row>
    <row r="1200" spans="2:2" x14ac:dyDescent="0.35">
      <c r="B1200" s="9" t="s">
        <v>1338</v>
      </c>
    </row>
    <row r="1201" spans="2:2" x14ac:dyDescent="0.35">
      <c r="B1201" s="9" t="s">
        <v>1339</v>
      </c>
    </row>
    <row r="1202" spans="2:2" x14ac:dyDescent="0.35">
      <c r="B1202" s="9" t="s">
        <v>1340</v>
      </c>
    </row>
    <row r="1203" spans="2:2" x14ac:dyDescent="0.35">
      <c r="B1203" s="9" t="s">
        <v>1341</v>
      </c>
    </row>
    <row r="1204" spans="2:2" x14ac:dyDescent="0.35">
      <c r="B1204" s="9" t="s">
        <v>1342</v>
      </c>
    </row>
    <row r="1205" spans="2:2" x14ac:dyDescent="0.35">
      <c r="B1205" s="9" t="s">
        <v>1343</v>
      </c>
    </row>
    <row r="1206" spans="2:2" x14ac:dyDescent="0.35">
      <c r="B1206" s="9" t="s">
        <v>1344</v>
      </c>
    </row>
    <row r="1207" spans="2:2" x14ac:dyDescent="0.35">
      <c r="B1207" s="9" t="s">
        <v>1345</v>
      </c>
    </row>
    <row r="1208" spans="2:2" x14ac:dyDescent="0.35">
      <c r="B1208" s="9" t="s">
        <v>1346</v>
      </c>
    </row>
    <row r="1209" spans="2:2" x14ac:dyDescent="0.35">
      <c r="B1209" s="9" t="s">
        <v>1347</v>
      </c>
    </row>
    <row r="1210" spans="2:2" x14ac:dyDescent="0.35">
      <c r="B1210" s="9" t="s">
        <v>1348</v>
      </c>
    </row>
    <row r="1211" spans="2:2" x14ac:dyDescent="0.35">
      <c r="B1211" s="9" t="s">
        <v>1349</v>
      </c>
    </row>
    <row r="1212" spans="2:2" x14ac:dyDescent="0.35">
      <c r="B1212" s="9" t="s">
        <v>1350</v>
      </c>
    </row>
    <row r="1213" spans="2:2" x14ac:dyDescent="0.35">
      <c r="B1213" s="9" t="s">
        <v>1351</v>
      </c>
    </row>
    <row r="1214" spans="2:2" x14ac:dyDescent="0.35">
      <c r="B1214" s="9" t="s">
        <v>1352</v>
      </c>
    </row>
    <row r="1215" spans="2:2" x14ac:dyDescent="0.35">
      <c r="B1215" s="9" t="s">
        <v>1353</v>
      </c>
    </row>
    <row r="1216" spans="2:2" x14ac:dyDescent="0.35">
      <c r="B1216" s="9" t="s">
        <v>1354</v>
      </c>
    </row>
    <row r="1217" spans="2:2" x14ac:dyDescent="0.35">
      <c r="B1217" s="9" t="s">
        <v>1355</v>
      </c>
    </row>
    <row r="1218" spans="2:2" x14ac:dyDescent="0.35">
      <c r="B1218" s="9" t="s">
        <v>1356</v>
      </c>
    </row>
    <row r="1219" spans="2:2" x14ac:dyDescent="0.35">
      <c r="B1219" s="9" t="s">
        <v>1357</v>
      </c>
    </row>
    <row r="1220" spans="2:2" x14ac:dyDescent="0.35">
      <c r="B1220" s="9" t="s">
        <v>1358</v>
      </c>
    </row>
    <row r="1221" spans="2:2" x14ac:dyDescent="0.35">
      <c r="B1221" s="9" t="s">
        <v>1359</v>
      </c>
    </row>
    <row r="1222" spans="2:2" x14ac:dyDescent="0.35">
      <c r="B1222" s="9" t="s">
        <v>1360</v>
      </c>
    </row>
    <row r="1223" spans="2:2" x14ac:dyDescent="0.35">
      <c r="B1223" s="9" t="s">
        <v>1361</v>
      </c>
    </row>
    <row r="1224" spans="2:2" x14ac:dyDescent="0.35">
      <c r="B1224" s="9" t="s">
        <v>1362</v>
      </c>
    </row>
    <row r="1225" spans="2:2" x14ac:dyDescent="0.35">
      <c r="B1225" s="9" t="s">
        <v>1363</v>
      </c>
    </row>
    <row r="1226" spans="2:2" x14ac:dyDescent="0.35">
      <c r="B1226" s="9" t="s">
        <v>1364</v>
      </c>
    </row>
    <row r="1227" spans="2:2" x14ac:dyDescent="0.35">
      <c r="B1227" s="9" t="s">
        <v>1365</v>
      </c>
    </row>
    <row r="1228" spans="2:2" x14ac:dyDescent="0.35">
      <c r="B1228" s="9" t="s">
        <v>1366</v>
      </c>
    </row>
    <row r="1229" spans="2:2" x14ac:dyDescent="0.35">
      <c r="B1229" s="9" t="s">
        <v>1367</v>
      </c>
    </row>
    <row r="1230" spans="2:2" x14ac:dyDescent="0.35">
      <c r="B1230" s="9" t="s">
        <v>1368</v>
      </c>
    </row>
    <row r="1231" spans="2:2" x14ac:dyDescent="0.35">
      <c r="B1231" s="9" t="s">
        <v>1369</v>
      </c>
    </row>
    <row r="1232" spans="2:2" x14ac:dyDescent="0.35">
      <c r="B1232" s="9" t="s">
        <v>1370</v>
      </c>
    </row>
    <row r="1233" spans="2:2" x14ac:dyDescent="0.35">
      <c r="B1233" s="9" t="s">
        <v>1371</v>
      </c>
    </row>
    <row r="1234" spans="2:2" x14ac:dyDescent="0.35">
      <c r="B1234" s="9" t="s">
        <v>1372</v>
      </c>
    </row>
    <row r="1235" spans="2:2" x14ac:dyDescent="0.35">
      <c r="B1235" s="9" t="s">
        <v>1373</v>
      </c>
    </row>
    <row r="1236" spans="2:2" x14ac:dyDescent="0.35">
      <c r="B1236" s="9" t="s">
        <v>1374</v>
      </c>
    </row>
    <row r="1237" spans="2:2" x14ac:dyDescent="0.35">
      <c r="B1237" s="9" t="s">
        <v>1375</v>
      </c>
    </row>
    <row r="1238" spans="2:2" x14ac:dyDescent="0.35">
      <c r="B1238" s="9" t="s">
        <v>1376</v>
      </c>
    </row>
    <row r="1239" spans="2:2" x14ac:dyDescent="0.35">
      <c r="B1239" s="9" t="s">
        <v>1377</v>
      </c>
    </row>
    <row r="1240" spans="2:2" x14ac:dyDescent="0.35">
      <c r="B1240" s="9" t="s">
        <v>1378</v>
      </c>
    </row>
    <row r="1241" spans="2:2" x14ac:dyDescent="0.35">
      <c r="B1241" s="9" t="s">
        <v>1379</v>
      </c>
    </row>
    <row r="1242" spans="2:2" x14ac:dyDescent="0.35">
      <c r="B1242" s="9" t="s">
        <v>1380</v>
      </c>
    </row>
    <row r="1243" spans="2:2" x14ac:dyDescent="0.35">
      <c r="B1243" s="9" t="s">
        <v>1381</v>
      </c>
    </row>
    <row r="1244" spans="2:2" x14ac:dyDescent="0.35">
      <c r="B1244" s="9" t="s">
        <v>1382</v>
      </c>
    </row>
    <row r="1245" spans="2:2" x14ac:dyDescent="0.35">
      <c r="B1245" s="9" t="s">
        <v>1383</v>
      </c>
    </row>
    <row r="1246" spans="2:2" x14ac:dyDescent="0.35">
      <c r="B1246" s="9" t="s">
        <v>1384</v>
      </c>
    </row>
    <row r="1247" spans="2:2" x14ac:dyDescent="0.35">
      <c r="B1247" s="9" t="s">
        <v>1385</v>
      </c>
    </row>
    <row r="1248" spans="2:2" x14ac:dyDescent="0.35">
      <c r="B1248" s="9" t="s">
        <v>1386</v>
      </c>
    </row>
    <row r="1249" spans="2:2" x14ac:dyDescent="0.35">
      <c r="B1249" s="9" t="s">
        <v>1387</v>
      </c>
    </row>
    <row r="1250" spans="2:2" x14ac:dyDescent="0.35">
      <c r="B1250" s="9" t="s">
        <v>1388</v>
      </c>
    </row>
    <row r="1251" spans="2:2" x14ac:dyDescent="0.35">
      <c r="B1251" s="9" t="s">
        <v>1389</v>
      </c>
    </row>
    <row r="1252" spans="2:2" x14ac:dyDescent="0.35">
      <c r="B1252" s="9" t="s">
        <v>1390</v>
      </c>
    </row>
    <row r="1253" spans="2:2" x14ac:dyDescent="0.35">
      <c r="B1253" s="9" t="s">
        <v>1391</v>
      </c>
    </row>
    <row r="1254" spans="2:2" x14ac:dyDescent="0.35">
      <c r="B1254" s="9" t="s">
        <v>1392</v>
      </c>
    </row>
    <row r="1255" spans="2:2" x14ac:dyDescent="0.35">
      <c r="B1255" s="9" t="s">
        <v>1393</v>
      </c>
    </row>
    <row r="1256" spans="2:2" x14ac:dyDescent="0.35">
      <c r="B1256" s="9" t="s">
        <v>1394</v>
      </c>
    </row>
    <row r="1257" spans="2:2" x14ac:dyDescent="0.35">
      <c r="B1257" s="9" t="s">
        <v>1395</v>
      </c>
    </row>
    <row r="1258" spans="2:2" x14ac:dyDescent="0.35">
      <c r="B1258" s="9" t="s">
        <v>1396</v>
      </c>
    </row>
    <row r="1259" spans="2:2" x14ac:dyDescent="0.35">
      <c r="B1259" s="9" t="s">
        <v>1397</v>
      </c>
    </row>
    <row r="1260" spans="2:2" x14ac:dyDescent="0.35">
      <c r="B1260" s="9" t="s">
        <v>1398</v>
      </c>
    </row>
    <row r="1261" spans="2:2" x14ac:dyDescent="0.35">
      <c r="B1261" s="9" t="s">
        <v>1399</v>
      </c>
    </row>
    <row r="1262" spans="2:2" x14ac:dyDescent="0.35">
      <c r="B1262" s="9" t="s">
        <v>1400</v>
      </c>
    </row>
    <row r="1263" spans="2:2" x14ac:dyDescent="0.35">
      <c r="B1263" s="9" t="s">
        <v>1401</v>
      </c>
    </row>
    <row r="1264" spans="2:2" x14ac:dyDescent="0.35">
      <c r="B1264" s="9" t="s">
        <v>1402</v>
      </c>
    </row>
    <row r="1265" spans="2:2" x14ac:dyDescent="0.35">
      <c r="B1265" s="9" t="s">
        <v>1403</v>
      </c>
    </row>
    <row r="1266" spans="2:2" x14ac:dyDescent="0.35">
      <c r="B1266" s="9" t="s">
        <v>1404</v>
      </c>
    </row>
    <row r="1267" spans="2:2" x14ac:dyDescent="0.35">
      <c r="B1267" s="9" t="s">
        <v>1405</v>
      </c>
    </row>
    <row r="1268" spans="2:2" x14ac:dyDescent="0.35">
      <c r="B1268" s="9" t="s">
        <v>1406</v>
      </c>
    </row>
    <row r="1269" spans="2:2" x14ac:dyDescent="0.35">
      <c r="B1269" s="9" t="s">
        <v>1407</v>
      </c>
    </row>
    <row r="1270" spans="2:2" x14ac:dyDescent="0.35">
      <c r="B1270" s="9" t="s">
        <v>1408</v>
      </c>
    </row>
    <row r="1271" spans="2:2" x14ac:dyDescent="0.35">
      <c r="B1271" s="9" t="s">
        <v>1409</v>
      </c>
    </row>
    <row r="1272" spans="2:2" x14ac:dyDescent="0.35">
      <c r="B1272" s="9" t="s">
        <v>1410</v>
      </c>
    </row>
    <row r="1273" spans="2:2" x14ac:dyDescent="0.35">
      <c r="B1273" s="9" t="s">
        <v>1411</v>
      </c>
    </row>
    <row r="1274" spans="2:2" x14ac:dyDescent="0.35">
      <c r="B1274" s="9" t="s">
        <v>1412</v>
      </c>
    </row>
    <row r="1275" spans="2:2" x14ac:dyDescent="0.35">
      <c r="B1275" s="9" t="s">
        <v>1413</v>
      </c>
    </row>
    <row r="1276" spans="2:2" x14ac:dyDescent="0.35">
      <c r="B1276" s="9" t="s">
        <v>1414</v>
      </c>
    </row>
    <row r="1277" spans="2:2" x14ac:dyDescent="0.35">
      <c r="B1277" s="9" t="s">
        <v>1415</v>
      </c>
    </row>
    <row r="1278" spans="2:2" x14ac:dyDescent="0.35">
      <c r="B1278" s="9" t="s">
        <v>1416</v>
      </c>
    </row>
    <row r="1279" spans="2:2" x14ac:dyDescent="0.35">
      <c r="B1279" s="9" t="s">
        <v>1417</v>
      </c>
    </row>
    <row r="1280" spans="2:2" x14ac:dyDescent="0.35">
      <c r="B1280" s="9" t="s">
        <v>1418</v>
      </c>
    </row>
    <row r="1281" spans="2:2" x14ac:dyDescent="0.35">
      <c r="B1281" s="9" t="s">
        <v>1419</v>
      </c>
    </row>
    <row r="1282" spans="2:2" x14ac:dyDescent="0.35">
      <c r="B1282" s="9" t="s">
        <v>1420</v>
      </c>
    </row>
    <row r="1283" spans="2:2" x14ac:dyDescent="0.35">
      <c r="B1283" s="9" t="s">
        <v>1421</v>
      </c>
    </row>
    <row r="1284" spans="2:2" x14ac:dyDescent="0.35">
      <c r="B1284" s="9" t="s">
        <v>1422</v>
      </c>
    </row>
    <row r="1285" spans="2:2" x14ac:dyDescent="0.35">
      <c r="B1285" s="9" t="s">
        <v>1423</v>
      </c>
    </row>
    <row r="1286" spans="2:2" x14ac:dyDescent="0.35">
      <c r="B1286" s="9" t="s">
        <v>1424</v>
      </c>
    </row>
    <row r="1287" spans="2:2" x14ac:dyDescent="0.35">
      <c r="B1287" s="9" t="s">
        <v>1425</v>
      </c>
    </row>
    <row r="1288" spans="2:2" x14ac:dyDescent="0.35">
      <c r="B1288" s="9" t="s">
        <v>1426</v>
      </c>
    </row>
    <row r="1289" spans="2:2" x14ac:dyDescent="0.35">
      <c r="B1289" s="9" t="s">
        <v>1427</v>
      </c>
    </row>
    <row r="1290" spans="2:2" x14ac:dyDescent="0.35">
      <c r="B1290" s="9" t="s">
        <v>1428</v>
      </c>
    </row>
    <row r="1291" spans="2:2" x14ac:dyDescent="0.35">
      <c r="B1291" s="9" t="s">
        <v>1429</v>
      </c>
    </row>
    <row r="1292" spans="2:2" x14ac:dyDescent="0.35">
      <c r="B1292" s="9" t="s">
        <v>1430</v>
      </c>
    </row>
    <row r="1293" spans="2:2" x14ac:dyDescent="0.35">
      <c r="B1293" s="9" t="s">
        <v>1431</v>
      </c>
    </row>
    <row r="1294" spans="2:2" x14ac:dyDescent="0.35">
      <c r="B1294" s="9" t="s">
        <v>1432</v>
      </c>
    </row>
    <row r="1295" spans="2:2" x14ac:dyDescent="0.35">
      <c r="B1295" s="9" t="s">
        <v>1433</v>
      </c>
    </row>
    <row r="1296" spans="2:2" x14ac:dyDescent="0.35">
      <c r="B1296" s="9" t="s">
        <v>1434</v>
      </c>
    </row>
    <row r="1297" spans="2:2" x14ac:dyDescent="0.35">
      <c r="B1297" s="9" t="s">
        <v>1435</v>
      </c>
    </row>
    <row r="1298" spans="2:2" x14ac:dyDescent="0.35">
      <c r="B1298" s="9" t="s">
        <v>1436</v>
      </c>
    </row>
    <row r="1299" spans="2:2" x14ac:dyDescent="0.35">
      <c r="B1299" s="9" t="s">
        <v>1437</v>
      </c>
    </row>
    <row r="1300" spans="2:2" x14ac:dyDescent="0.35">
      <c r="B1300" s="9" t="s">
        <v>1438</v>
      </c>
    </row>
    <row r="1301" spans="2:2" x14ac:dyDescent="0.35">
      <c r="B1301" s="9" t="s">
        <v>1439</v>
      </c>
    </row>
    <row r="1302" spans="2:2" x14ac:dyDescent="0.35">
      <c r="B1302" s="9" t="s">
        <v>1440</v>
      </c>
    </row>
    <row r="1303" spans="2:2" x14ac:dyDescent="0.35">
      <c r="B1303" s="9" t="s">
        <v>1441</v>
      </c>
    </row>
    <row r="1304" spans="2:2" x14ac:dyDescent="0.35">
      <c r="B1304" s="9" t="s">
        <v>1442</v>
      </c>
    </row>
    <row r="1305" spans="2:2" x14ac:dyDescent="0.35">
      <c r="B1305" s="9" t="s">
        <v>1443</v>
      </c>
    </row>
    <row r="1306" spans="2:2" x14ac:dyDescent="0.35">
      <c r="B1306" s="9" t="s">
        <v>1444</v>
      </c>
    </row>
    <row r="1307" spans="2:2" x14ac:dyDescent="0.35">
      <c r="B1307" s="9" t="s">
        <v>1445</v>
      </c>
    </row>
    <row r="1308" spans="2:2" x14ac:dyDescent="0.35">
      <c r="B1308" s="9" t="s">
        <v>1446</v>
      </c>
    </row>
    <row r="1309" spans="2:2" x14ac:dyDescent="0.35">
      <c r="B1309" s="9" t="s">
        <v>1447</v>
      </c>
    </row>
    <row r="1310" spans="2:2" x14ac:dyDescent="0.35">
      <c r="B1310" s="9" t="s">
        <v>1448</v>
      </c>
    </row>
    <row r="1311" spans="2:2" x14ac:dyDescent="0.35">
      <c r="B1311" s="9" t="s">
        <v>1449</v>
      </c>
    </row>
    <row r="1312" spans="2:2" x14ac:dyDescent="0.35">
      <c r="B1312" s="9" t="s">
        <v>1450</v>
      </c>
    </row>
    <row r="1313" spans="2:2" x14ac:dyDescent="0.35">
      <c r="B1313" s="9" t="s">
        <v>1451</v>
      </c>
    </row>
    <row r="1314" spans="2:2" x14ac:dyDescent="0.35">
      <c r="B1314" s="9" t="s">
        <v>1452</v>
      </c>
    </row>
    <row r="1315" spans="2:2" x14ac:dyDescent="0.35">
      <c r="B1315" s="9" t="s">
        <v>1453</v>
      </c>
    </row>
    <row r="1316" spans="2:2" x14ac:dyDescent="0.35">
      <c r="B1316" s="9" t="s">
        <v>1454</v>
      </c>
    </row>
    <row r="1317" spans="2:2" x14ac:dyDescent="0.35">
      <c r="B1317" s="9" t="s">
        <v>1455</v>
      </c>
    </row>
    <row r="1318" spans="2:2" x14ac:dyDescent="0.35">
      <c r="B1318" s="9" t="s">
        <v>1456</v>
      </c>
    </row>
    <row r="1319" spans="2:2" x14ac:dyDescent="0.35">
      <c r="B1319" s="9" t="s">
        <v>1457</v>
      </c>
    </row>
    <row r="1320" spans="2:2" x14ac:dyDescent="0.35">
      <c r="B1320" s="9" t="s">
        <v>1458</v>
      </c>
    </row>
    <row r="1321" spans="2:2" x14ac:dyDescent="0.35">
      <c r="B1321" s="9" t="s">
        <v>1459</v>
      </c>
    </row>
    <row r="1322" spans="2:2" x14ac:dyDescent="0.35">
      <c r="B1322" s="9" t="s">
        <v>1460</v>
      </c>
    </row>
    <row r="1323" spans="2:2" x14ac:dyDescent="0.35">
      <c r="B1323" s="9" t="s">
        <v>1461</v>
      </c>
    </row>
    <row r="1324" spans="2:2" x14ac:dyDescent="0.35">
      <c r="B1324" s="9" t="s">
        <v>1462</v>
      </c>
    </row>
    <row r="1325" spans="2:2" x14ac:dyDescent="0.35">
      <c r="B1325" s="9" t="s">
        <v>1463</v>
      </c>
    </row>
    <row r="1326" spans="2:2" x14ac:dyDescent="0.35">
      <c r="B1326" s="9" t="s">
        <v>1464</v>
      </c>
    </row>
    <row r="1327" spans="2:2" x14ac:dyDescent="0.35">
      <c r="B1327" s="9" t="s">
        <v>1465</v>
      </c>
    </row>
    <row r="1328" spans="2:2" x14ac:dyDescent="0.35">
      <c r="B1328" s="9" t="s">
        <v>1466</v>
      </c>
    </row>
    <row r="1329" spans="2:2" x14ac:dyDescent="0.35">
      <c r="B1329" s="9" t="s">
        <v>1467</v>
      </c>
    </row>
    <row r="1330" spans="2:2" x14ac:dyDescent="0.35">
      <c r="B1330" s="9" t="s">
        <v>1468</v>
      </c>
    </row>
    <row r="1331" spans="2:2" x14ac:dyDescent="0.35">
      <c r="B1331" s="9" t="s">
        <v>1469</v>
      </c>
    </row>
    <row r="1332" spans="2:2" x14ac:dyDescent="0.35">
      <c r="B1332" s="9" t="s">
        <v>1470</v>
      </c>
    </row>
    <row r="1333" spans="2:2" x14ac:dyDescent="0.35">
      <c r="B1333" s="9" t="s">
        <v>1471</v>
      </c>
    </row>
    <row r="1334" spans="2:2" x14ac:dyDescent="0.35">
      <c r="B1334" s="9" t="s">
        <v>1472</v>
      </c>
    </row>
    <row r="1335" spans="2:2" x14ac:dyDescent="0.35">
      <c r="B1335" s="9" t="s">
        <v>1473</v>
      </c>
    </row>
    <row r="1336" spans="2:2" x14ac:dyDescent="0.35">
      <c r="B1336" s="9" t="s">
        <v>1474</v>
      </c>
    </row>
    <row r="1337" spans="2:2" x14ac:dyDescent="0.35">
      <c r="B1337" s="9" t="s">
        <v>1475</v>
      </c>
    </row>
    <row r="1338" spans="2:2" x14ac:dyDescent="0.35">
      <c r="B1338" s="9" t="s">
        <v>1476</v>
      </c>
    </row>
    <row r="1339" spans="2:2" x14ac:dyDescent="0.35">
      <c r="B1339" s="9" t="s">
        <v>1477</v>
      </c>
    </row>
    <row r="1340" spans="2:2" x14ac:dyDescent="0.35">
      <c r="B1340" s="9" t="s">
        <v>1478</v>
      </c>
    </row>
    <row r="1341" spans="2:2" x14ac:dyDescent="0.35">
      <c r="B1341" s="9" t="s">
        <v>1479</v>
      </c>
    </row>
    <row r="1342" spans="2:2" x14ac:dyDescent="0.35">
      <c r="B1342" s="9" t="s">
        <v>1480</v>
      </c>
    </row>
    <row r="1343" spans="2:2" x14ac:dyDescent="0.35">
      <c r="B1343" s="9" t="s">
        <v>1481</v>
      </c>
    </row>
    <row r="1344" spans="2:2" x14ac:dyDescent="0.35">
      <c r="B1344" s="9" t="s">
        <v>1482</v>
      </c>
    </row>
    <row r="1345" spans="2:2" x14ac:dyDescent="0.35">
      <c r="B1345" s="9" t="s">
        <v>1483</v>
      </c>
    </row>
    <row r="1346" spans="2:2" x14ac:dyDescent="0.35">
      <c r="B1346" s="9" t="s">
        <v>1484</v>
      </c>
    </row>
    <row r="1347" spans="2:2" x14ac:dyDescent="0.35">
      <c r="B1347" s="9" t="s">
        <v>1485</v>
      </c>
    </row>
    <row r="1348" spans="2:2" x14ac:dyDescent="0.35">
      <c r="B1348" s="9" t="s">
        <v>1486</v>
      </c>
    </row>
    <row r="1349" spans="2:2" x14ac:dyDescent="0.35">
      <c r="B1349" s="9" t="s">
        <v>1487</v>
      </c>
    </row>
    <row r="1350" spans="2:2" x14ac:dyDescent="0.35">
      <c r="B1350" s="9" t="s">
        <v>1488</v>
      </c>
    </row>
    <row r="1351" spans="2:2" x14ac:dyDescent="0.35">
      <c r="B1351" s="9" t="s">
        <v>1489</v>
      </c>
    </row>
    <row r="1352" spans="2:2" x14ac:dyDescent="0.35">
      <c r="B1352" s="9" t="s">
        <v>1490</v>
      </c>
    </row>
    <row r="1353" spans="2:2" x14ac:dyDescent="0.35">
      <c r="B1353" s="9" t="s">
        <v>1491</v>
      </c>
    </row>
    <row r="1354" spans="2:2" x14ac:dyDescent="0.35">
      <c r="B1354" s="9" t="s">
        <v>1492</v>
      </c>
    </row>
    <row r="1355" spans="2:2" x14ac:dyDescent="0.35">
      <c r="B1355" s="9" t="s">
        <v>1493</v>
      </c>
    </row>
    <row r="1356" spans="2:2" x14ac:dyDescent="0.35">
      <c r="B1356" s="9" t="s">
        <v>1494</v>
      </c>
    </row>
    <row r="1357" spans="2:2" x14ac:dyDescent="0.35">
      <c r="B1357" s="9" t="s">
        <v>1495</v>
      </c>
    </row>
    <row r="1358" spans="2:2" x14ac:dyDescent="0.35">
      <c r="B1358" s="9" t="s">
        <v>1496</v>
      </c>
    </row>
    <row r="1359" spans="2:2" x14ac:dyDescent="0.35">
      <c r="B1359" s="9" t="s">
        <v>1497</v>
      </c>
    </row>
    <row r="1360" spans="2:2" x14ac:dyDescent="0.35">
      <c r="B1360" s="9" t="s">
        <v>1498</v>
      </c>
    </row>
    <row r="1361" spans="2:2" x14ac:dyDescent="0.35">
      <c r="B1361" s="9" t="s">
        <v>1499</v>
      </c>
    </row>
    <row r="1362" spans="2:2" x14ac:dyDescent="0.35">
      <c r="B1362" s="9" t="s">
        <v>1500</v>
      </c>
    </row>
    <row r="1363" spans="2:2" x14ac:dyDescent="0.35">
      <c r="B1363" s="9" t="s">
        <v>1501</v>
      </c>
    </row>
    <row r="1364" spans="2:2" x14ac:dyDescent="0.35">
      <c r="B1364" s="9" t="s">
        <v>1502</v>
      </c>
    </row>
    <row r="1365" spans="2:2" x14ac:dyDescent="0.35">
      <c r="B1365" s="9" t="s">
        <v>1503</v>
      </c>
    </row>
    <row r="1366" spans="2:2" x14ac:dyDescent="0.35">
      <c r="B1366" s="9" t="s">
        <v>1504</v>
      </c>
    </row>
    <row r="1367" spans="2:2" x14ac:dyDescent="0.35">
      <c r="B1367" s="9" t="s">
        <v>1505</v>
      </c>
    </row>
    <row r="1368" spans="2:2" x14ac:dyDescent="0.35">
      <c r="B1368" s="9" t="s">
        <v>1506</v>
      </c>
    </row>
    <row r="1369" spans="2:2" x14ac:dyDescent="0.35">
      <c r="B1369" s="9" t="s">
        <v>1507</v>
      </c>
    </row>
    <row r="1370" spans="2:2" x14ac:dyDescent="0.35">
      <c r="B1370" s="9" t="s">
        <v>1508</v>
      </c>
    </row>
    <row r="1371" spans="2:2" x14ac:dyDescent="0.35">
      <c r="B1371" s="9" t="s">
        <v>1509</v>
      </c>
    </row>
    <row r="1372" spans="2:2" x14ac:dyDescent="0.35">
      <c r="B1372" s="9" t="s">
        <v>1510</v>
      </c>
    </row>
    <row r="1373" spans="2:2" x14ac:dyDescent="0.35">
      <c r="B1373" s="9" t="s">
        <v>1511</v>
      </c>
    </row>
    <row r="1374" spans="2:2" x14ac:dyDescent="0.35">
      <c r="B1374" s="9" t="s">
        <v>1512</v>
      </c>
    </row>
    <row r="1375" spans="2:2" x14ac:dyDescent="0.35">
      <c r="B1375" s="9" t="s">
        <v>1513</v>
      </c>
    </row>
    <row r="1376" spans="2:2" x14ac:dyDescent="0.35">
      <c r="B1376" s="9" t="s">
        <v>1514</v>
      </c>
    </row>
    <row r="1377" spans="2:2" x14ac:dyDescent="0.35">
      <c r="B1377" s="9" t="s">
        <v>1515</v>
      </c>
    </row>
    <row r="1378" spans="2:2" x14ac:dyDescent="0.35">
      <c r="B1378" s="9" t="s">
        <v>1516</v>
      </c>
    </row>
    <row r="1379" spans="2:2" x14ac:dyDescent="0.35">
      <c r="B1379" s="9" t="s">
        <v>1517</v>
      </c>
    </row>
    <row r="1380" spans="2:2" x14ac:dyDescent="0.35">
      <c r="B1380" s="9" t="s">
        <v>1518</v>
      </c>
    </row>
    <row r="1381" spans="2:2" x14ac:dyDescent="0.35">
      <c r="B1381" s="9" t="s">
        <v>1519</v>
      </c>
    </row>
    <row r="1382" spans="2:2" x14ac:dyDescent="0.35">
      <c r="B1382" s="9" t="s">
        <v>1520</v>
      </c>
    </row>
    <row r="1383" spans="2:2" x14ac:dyDescent="0.35">
      <c r="B1383" s="9" t="s">
        <v>1521</v>
      </c>
    </row>
    <row r="1384" spans="2:2" x14ac:dyDescent="0.35">
      <c r="B1384" s="9" t="s">
        <v>1522</v>
      </c>
    </row>
    <row r="1385" spans="2:2" x14ac:dyDescent="0.35">
      <c r="B1385" s="9" t="s">
        <v>1523</v>
      </c>
    </row>
    <row r="1386" spans="2:2" x14ac:dyDescent="0.35">
      <c r="B1386" s="9" t="s">
        <v>1524</v>
      </c>
    </row>
    <row r="1387" spans="2:2" x14ac:dyDescent="0.35">
      <c r="B1387" s="9" t="s">
        <v>1525</v>
      </c>
    </row>
    <row r="1388" spans="2:2" x14ac:dyDescent="0.35">
      <c r="B1388" s="9" t="s">
        <v>1526</v>
      </c>
    </row>
    <row r="1389" spans="2:2" x14ac:dyDescent="0.35">
      <c r="B1389" s="9" t="s">
        <v>1527</v>
      </c>
    </row>
    <row r="1390" spans="2:2" x14ac:dyDescent="0.35">
      <c r="B1390" s="9" t="s">
        <v>1528</v>
      </c>
    </row>
    <row r="1391" spans="2:2" x14ac:dyDescent="0.35">
      <c r="B1391" s="9" t="s">
        <v>1529</v>
      </c>
    </row>
    <row r="1392" spans="2:2" x14ac:dyDescent="0.35">
      <c r="B1392" s="9" t="s">
        <v>1530</v>
      </c>
    </row>
    <row r="1393" spans="2:2" x14ac:dyDescent="0.35">
      <c r="B1393" s="9" t="s">
        <v>1531</v>
      </c>
    </row>
    <row r="1394" spans="2:2" x14ac:dyDescent="0.35">
      <c r="B1394" s="9" t="s">
        <v>1532</v>
      </c>
    </row>
    <row r="1395" spans="2:2" x14ac:dyDescent="0.35">
      <c r="B1395" s="9" t="s">
        <v>1533</v>
      </c>
    </row>
    <row r="1396" spans="2:2" x14ac:dyDescent="0.35">
      <c r="B1396" s="9" t="s">
        <v>1534</v>
      </c>
    </row>
    <row r="1397" spans="2:2" x14ac:dyDescent="0.35">
      <c r="B1397" s="9" t="s">
        <v>1535</v>
      </c>
    </row>
    <row r="1398" spans="2:2" x14ac:dyDescent="0.35">
      <c r="B1398" s="9" t="s">
        <v>1536</v>
      </c>
    </row>
    <row r="1399" spans="2:2" x14ac:dyDescent="0.35">
      <c r="B1399" s="9" t="s">
        <v>1537</v>
      </c>
    </row>
    <row r="1400" spans="2:2" x14ac:dyDescent="0.35">
      <c r="B1400" s="9" t="s">
        <v>1538</v>
      </c>
    </row>
    <row r="1401" spans="2:2" x14ac:dyDescent="0.35">
      <c r="B1401" s="9" t="s">
        <v>1539</v>
      </c>
    </row>
    <row r="1402" spans="2:2" x14ac:dyDescent="0.35">
      <c r="B1402" s="9" t="s">
        <v>1540</v>
      </c>
    </row>
    <row r="1403" spans="2:2" x14ac:dyDescent="0.35">
      <c r="B1403" s="9" t="s">
        <v>1541</v>
      </c>
    </row>
    <row r="1404" spans="2:2" x14ac:dyDescent="0.35">
      <c r="B1404" s="9" t="s">
        <v>1542</v>
      </c>
    </row>
    <row r="1405" spans="2:2" x14ac:dyDescent="0.35">
      <c r="B1405" s="9" t="s">
        <v>1543</v>
      </c>
    </row>
    <row r="1406" spans="2:2" x14ac:dyDescent="0.35">
      <c r="B1406" s="9" t="s">
        <v>1544</v>
      </c>
    </row>
    <row r="1407" spans="2:2" x14ac:dyDescent="0.35">
      <c r="B1407" s="9" t="s">
        <v>1545</v>
      </c>
    </row>
    <row r="1408" spans="2:2" x14ac:dyDescent="0.35">
      <c r="B1408" s="9" t="s">
        <v>1546</v>
      </c>
    </row>
    <row r="1409" spans="2:2" x14ac:dyDescent="0.35">
      <c r="B1409" s="9" t="s">
        <v>1547</v>
      </c>
    </row>
    <row r="1410" spans="2:2" x14ac:dyDescent="0.35">
      <c r="B1410" s="9" t="s">
        <v>1548</v>
      </c>
    </row>
    <row r="1411" spans="2:2" x14ac:dyDescent="0.35">
      <c r="B1411" s="9" t="s">
        <v>1549</v>
      </c>
    </row>
    <row r="1412" spans="2:2" x14ac:dyDescent="0.35">
      <c r="B1412" s="9" t="s">
        <v>1550</v>
      </c>
    </row>
    <row r="1413" spans="2:2" x14ac:dyDescent="0.35">
      <c r="B1413" s="9" t="s">
        <v>1551</v>
      </c>
    </row>
    <row r="1414" spans="2:2" x14ac:dyDescent="0.35">
      <c r="B1414" s="9" t="s">
        <v>73</v>
      </c>
    </row>
    <row r="1415" spans="2:2" x14ac:dyDescent="0.35">
      <c r="B1415" s="9" t="s">
        <v>1552</v>
      </c>
    </row>
    <row r="1416" spans="2:2" x14ac:dyDescent="0.35">
      <c r="B1416" s="9" t="s">
        <v>1553</v>
      </c>
    </row>
    <row r="1417" spans="2:2" x14ac:dyDescent="0.35">
      <c r="B1417" s="9" t="s">
        <v>1554</v>
      </c>
    </row>
    <row r="1418" spans="2:2" x14ac:dyDescent="0.35">
      <c r="B1418" s="9" t="s">
        <v>1555</v>
      </c>
    </row>
    <row r="1419" spans="2:2" x14ac:dyDescent="0.35">
      <c r="B1419" s="9" t="s">
        <v>1556</v>
      </c>
    </row>
    <row r="1420" spans="2:2" x14ac:dyDescent="0.35">
      <c r="B1420" s="9" t="s">
        <v>1557</v>
      </c>
    </row>
    <row r="1421" spans="2:2" x14ac:dyDescent="0.35">
      <c r="B1421" s="9" t="s">
        <v>1558</v>
      </c>
    </row>
    <row r="1422" spans="2:2" x14ac:dyDescent="0.35">
      <c r="B1422" s="9" t="s">
        <v>1559</v>
      </c>
    </row>
    <row r="1423" spans="2:2" x14ac:dyDescent="0.35">
      <c r="B1423" s="9" t="s">
        <v>1560</v>
      </c>
    </row>
    <row r="1424" spans="2:2" x14ac:dyDescent="0.35">
      <c r="B1424" s="9" t="s">
        <v>1561</v>
      </c>
    </row>
    <row r="1425" spans="2:2" x14ac:dyDescent="0.35">
      <c r="B1425" s="9" t="s">
        <v>1562</v>
      </c>
    </row>
    <row r="1426" spans="2:2" x14ac:dyDescent="0.35">
      <c r="B1426" s="9" t="s">
        <v>1563</v>
      </c>
    </row>
    <row r="1427" spans="2:2" x14ac:dyDescent="0.35">
      <c r="B1427" s="9" t="s">
        <v>1564</v>
      </c>
    </row>
    <row r="1428" spans="2:2" x14ac:dyDescent="0.35">
      <c r="B1428" s="9" t="s">
        <v>1565</v>
      </c>
    </row>
    <row r="1429" spans="2:2" x14ac:dyDescent="0.35">
      <c r="B1429" s="9" t="s">
        <v>1566</v>
      </c>
    </row>
    <row r="1430" spans="2:2" x14ac:dyDescent="0.35">
      <c r="B1430" s="9" t="s">
        <v>1567</v>
      </c>
    </row>
    <row r="1431" spans="2:2" x14ac:dyDescent="0.35">
      <c r="B1431" s="9" t="s">
        <v>1568</v>
      </c>
    </row>
    <row r="1432" spans="2:2" x14ac:dyDescent="0.35">
      <c r="B1432" s="9" t="s">
        <v>1569</v>
      </c>
    </row>
    <row r="1433" spans="2:2" x14ac:dyDescent="0.35">
      <c r="B1433" s="9" t="s">
        <v>1570</v>
      </c>
    </row>
    <row r="1434" spans="2:2" x14ac:dyDescent="0.35">
      <c r="B1434" s="9" t="s">
        <v>1571</v>
      </c>
    </row>
    <row r="1435" spans="2:2" x14ac:dyDescent="0.35">
      <c r="B1435" s="9" t="s">
        <v>1572</v>
      </c>
    </row>
    <row r="1436" spans="2:2" x14ac:dyDescent="0.35">
      <c r="B1436" s="9" t="s">
        <v>1573</v>
      </c>
    </row>
    <row r="1437" spans="2:2" x14ac:dyDescent="0.35">
      <c r="B1437" s="9" t="s">
        <v>1574</v>
      </c>
    </row>
    <row r="1438" spans="2:2" x14ac:dyDescent="0.35">
      <c r="B1438" s="9" t="s">
        <v>1575</v>
      </c>
    </row>
    <row r="1439" spans="2:2" x14ac:dyDescent="0.35">
      <c r="B1439" s="9" t="s">
        <v>1576</v>
      </c>
    </row>
    <row r="1440" spans="2:2" x14ac:dyDescent="0.35">
      <c r="B1440" s="9" t="s">
        <v>1577</v>
      </c>
    </row>
    <row r="1441" spans="2:2" x14ac:dyDescent="0.35">
      <c r="B1441" s="9" t="s">
        <v>1578</v>
      </c>
    </row>
    <row r="1442" spans="2:2" x14ac:dyDescent="0.35">
      <c r="B1442" s="9" t="s">
        <v>1579</v>
      </c>
    </row>
    <row r="1443" spans="2:2" x14ac:dyDescent="0.35">
      <c r="B1443" s="9" t="s">
        <v>1580</v>
      </c>
    </row>
    <row r="1444" spans="2:2" x14ac:dyDescent="0.35">
      <c r="B1444" s="9" t="s">
        <v>1581</v>
      </c>
    </row>
    <row r="1445" spans="2:2" x14ac:dyDescent="0.35">
      <c r="B1445" s="9" t="s">
        <v>1582</v>
      </c>
    </row>
    <row r="1446" spans="2:2" x14ac:dyDescent="0.35">
      <c r="B1446" s="9" t="s">
        <v>1583</v>
      </c>
    </row>
    <row r="1447" spans="2:2" x14ac:dyDescent="0.35">
      <c r="B1447" s="9" t="s">
        <v>1584</v>
      </c>
    </row>
    <row r="1448" spans="2:2" x14ac:dyDescent="0.35">
      <c r="B1448" s="9" t="s">
        <v>1585</v>
      </c>
    </row>
    <row r="1449" spans="2:2" x14ac:dyDescent="0.35">
      <c r="B1449" s="9" t="s">
        <v>1586</v>
      </c>
    </row>
    <row r="1450" spans="2:2" x14ac:dyDescent="0.35">
      <c r="B1450" s="9" t="s">
        <v>1587</v>
      </c>
    </row>
    <row r="1451" spans="2:2" x14ac:dyDescent="0.35">
      <c r="B1451" s="9" t="s">
        <v>1588</v>
      </c>
    </row>
    <row r="1452" spans="2:2" x14ac:dyDescent="0.35">
      <c r="B1452" s="9" t="s">
        <v>1589</v>
      </c>
    </row>
    <row r="1453" spans="2:2" x14ac:dyDescent="0.35">
      <c r="B1453" s="9" t="s">
        <v>1590</v>
      </c>
    </row>
    <row r="1454" spans="2:2" x14ac:dyDescent="0.35">
      <c r="B1454" s="9" t="s">
        <v>1591</v>
      </c>
    </row>
    <row r="1455" spans="2:2" x14ac:dyDescent="0.35">
      <c r="B1455" s="9" t="s">
        <v>1592</v>
      </c>
    </row>
    <row r="1456" spans="2:2" x14ac:dyDescent="0.35">
      <c r="B1456" s="9" t="s">
        <v>1593</v>
      </c>
    </row>
    <row r="1457" spans="2:2" x14ac:dyDescent="0.35">
      <c r="B1457" s="9" t="s">
        <v>1594</v>
      </c>
    </row>
    <row r="1458" spans="2:2" x14ac:dyDescent="0.35">
      <c r="B1458" s="9" t="s">
        <v>1595</v>
      </c>
    </row>
    <row r="1459" spans="2:2" x14ac:dyDescent="0.35">
      <c r="B1459" s="9" t="s">
        <v>1596</v>
      </c>
    </row>
    <row r="1460" spans="2:2" x14ac:dyDescent="0.35">
      <c r="B1460" s="9" t="s">
        <v>1597</v>
      </c>
    </row>
    <row r="1461" spans="2:2" x14ac:dyDescent="0.35">
      <c r="B1461" s="9" t="s">
        <v>1598</v>
      </c>
    </row>
    <row r="1462" spans="2:2" x14ac:dyDescent="0.35">
      <c r="B1462" s="9" t="s">
        <v>1599</v>
      </c>
    </row>
    <row r="1463" spans="2:2" x14ac:dyDescent="0.35">
      <c r="B1463" s="9" t="s">
        <v>1600</v>
      </c>
    </row>
    <row r="1464" spans="2:2" x14ac:dyDescent="0.35">
      <c r="B1464" s="9" t="s">
        <v>1601</v>
      </c>
    </row>
    <row r="1465" spans="2:2" x14ac:dyDescent="0.35">
      <c r="B1465" s="9" t="s">
        <v>1602</v>
      </c>
    </row>
    <row r="1466" spans="2:2" x14ac:dyDescent="0.35">
      <c r="B1466" s="9" t="s">
        <v>1603</v>
      </c>
    </row>
    <row r="1467" spans="2:2" x14ac:dyDescent="0.35">
      <c r="B1467" s="9" t="s">
        <v>1604</v>
      </c>
    </row>
    <row r="1468" spans="2:2" x14ac:dyDescent="0.35">
      <c r="B1468" s="9" t="s">
        <v>1605</v>
      </c>
    </row>
    <row r="1469" spans="2:2" x14ac:dyDescent="0.35">
      <c r="B1469" s="9" t="s">
        <v>1606</v>
      </c>
    </row>
    <row r="1470" spans="2:2" x14ac:dyDescent="0.35">
      <c r="B1470" s="9" t="s">
        <v>1607</v>
      </c>
    </row>
    <row r="1471" spans="2:2" x14ac:dyDescent="0.35">
      <c r="B1471" s="9" t="s">
        <v>1608</v>
      </c>
    </row>
    <row r="1472" spans="2:2" x14ac:dyDescent="0.35">
      <c r="B1472" s="9" t="s">
        <v>1609</v>
      </c>
    </row>
    <row r="1473" spans="2:2" x14ac:dyDescent="0.35">
      <c r="B1473" s="9" t="s">
        <v>1610</v>
      </c>
    </row>
    <row r="1474" spans="2:2" x14ac:dyDescent="0.35">
      <c r="B1474" s="9" t="s">
        <v>1611</v>
      </c>
    </row>
    <row r="1475" spans="2:2" x14ac:dyDescent="0.35">
      <c r="B1475" s="9" t="s">
        <v>1612</v>
      </c>
    </row>
    <row r="1476" spans="2:2" x14ac:dyDescent="0.35">
      <c r="B1476" s="9" t="s">
        <v>1613</v>
      </c>
    </row>
    <row r="1477" spans="2:2" x14ac:dyDescent="0.35">
      <c r="B1477" s="9" t="s">
        <v>1614</v>
      </c>
    </row>
    <row r="1478" spans="2:2" x14ac:dyDescent="0.35">
      <c r="B1478" s="9" t="s">
        <v>1615</v>
      </c>
    </row>
    <row r="1479" spans="2:2" x14ac:dyDescent="0.35">
      <c r="B1479" s="9" t="s">
        <v>1616</v>
      </c>
    </row>
    <row r="1480" spans="2:2" x14ac:dyDescent="0.35">
      <c r="B1480" s="9" t="s">
        <v>1617</v>
      </c>
    </row>
    <row r="1481" spans="2:2" x14ac:dyDescent="0.35">
      <c r="B1481" s="9" t="s">
        <v>1618</v>
      </c>
    </row>
    <row r="1482" spans="2:2" x14ac:dyDescent="0.35">
      <c r="B1482" s="9" t="s">
        <v>1619</v>
      </c>
    </row>
    <row r="1483" spans="2:2" x14ac:dyDescent="0.35">
      <c r="B1483" s="9" t="s">
        <v>1620</v>
      </c>
    </row>
    <row r="1484" spans="2:2" x14ac:dyDescent="0.35">
      <c r="B1484" s="9" t="s">
        <v>1621</v>
      </c>
    </row>
    <row r="1485" spans="2:2" x14ac:dyDescent="0.35">
      <c r="B1485" s="9" t="s">
        <v>1622</v>
      </c>
    </row>
    <row r="1486" spans="2:2" x14ac:dyDescent="0.35">
      <c r="B1486" s="9" t="s">
        <v>1623</v>
      </c>
    </row>
    <row r="1487" spans="2:2" x14ac:dyDescent="0.35">
      <c r="B1487" s="9" t="s">
        <v>1624</v>
      </c>
    </row>
    <row r="1488" spans="2:2" x14ac:dyDescent="0.35">
      <c r="B1488" s="9" t="s">
        <v>1625</v>
      </c>
    </row>
    <row r="1489" spans="2:2" x14ac:dyDescent="0.35">
      <c r="B1489" s="9" t="s">
        <v>1626</v>
      </c>
    </row>
    <row r="1490" spans="2:2" x14ac:dyDescent="0.35">
      <c r="B1490" s="9" t="s">
        <v>1627</v>
      </c>
    </row>
    <row r="1491" spans="2:2" x14ac:dyDescent="0.35">
      <c r="B1491" s="9" t="s">
        <v>1628</v>
      </c>
    </row>
    <row r="1492" spans="2:2" x14ac:dyDescent="0.35">
      <c r="B1492" s="9" t="s">
        <v>1629</v>
      </c>
    </row>
    <row r="1493" spans="2:2" x14ac:dyDescent="0.35">
      <c r="B1493" s="9" t="s">
        <v>1630</v>
      </c>
    </row>
    <row r="1494" spans="2:2" x14ac:dyDescent="0.35">
      <c r="B1494" s="9" t="s">
        <v>1631</v>
      </c>
    </row>
    <row r="1495" spans="2:2" x14ac:dyDescent="0.35">
      <c r="B1495" s="9" t="s">
        <v>1632</v>
      </c>
    </row>
    <row r="1496" spans="2:2" x14ac:dyDescent="0.35">
      <c r="B1496" s="9" t="s">
        <v>1633</v>
      </c>
    </row>
    <row r="1497" spans="2:2" x14ac:dyDescent="0.35">
      <c r="B1497" s="9" t="s">
        <v>1634</v>
      </c>
    </row>
    <row r="1498" spans="2:2" x14ac:dyDescent="0.35">
      <c r="B1498" s="9" t="s">
        <v>1635</v>
      </c>
    </row>
    <row r="1499" spans="2:2" x14ac:dyDescent="0.35">
      <c r="B1499" s="9" t="s">
        <v>1636</v>
      </c>
    </row>
    <row r="1500" spans="2:2" x14ac:dyDescent="0.35">
      <c r="B1500" s="9" t="s">
        <v>1637</v>
      </c>
    </row>
    <row r="1501" spans="2:2" x14ac:dyDescent="0.35">
      <c r="B1501" s="9" t="s">
        <v>1638</v>
      </c>
    </row>
    <row r="1502" spans="2:2" x14ac:dyDescent="0.35">
      <c r="B1502" s="9" t="s">
        <v>1639</v>
      </c>
    </row>
    <row r="1503" spans="2:2" x14ac:dyDescent="0.35">
      <c r="B1503" s="9" t="s">
        <v>1640</v>
      </c>
    </row>
    <row r="1504" spans="2:2" x14ac:dyDescent="0.35">
      <c r="B1504" s="9" t="s">
        <v>1641</v>
      </c>
    </row>
    <row r="1505" spans="2:2" x14ac:dyDescent="0.35">
      <c r="B1505" s="9" t="s">
        <v>1642</v>
      </c>
    </row>
    <row r="1506" spans="2:2" x14ac:dyDescent="0.35">
      <c r="B1506" s="9" t="s">
        <v>1643</v>
      </c>
    </row>
    <row r="1507" spans="2:2" x14ac:dyDescent="0.35">
      <c r="B1507" s="9" t="s">
        <v>1644</v>
      </c>
    </row>
    <row r="1508" spans="2:2" x14ac:dyDescent="0.35">
      <c r="B1508" s="9" t="s">
        <v>1645</v>
      </c>
    </row>
    <row r="1509" spans="2:2" x14ac:dyDescent="0.35">
      <c r="B1509" s="9" t="s">
        <v>1646</v>
      </c>
    </row>
    <row r="1510" spans="2:2" x14ac:dyDescent="0.35">
      <c r="B1510" s="9" t="s">
        <v>1647</v>
      </c>
    </row>
    <row r="1511" spans="2:2" x14ac:dyDescent="0.35">
      <c r="B1511" s="9" t="s">
        <v>1648</v>
      </c>
    </row>
    <row r="1512" spans="2:2" x14ac:dyDescent="0.35">
      <c r="B1512" s="9" t="s">
        <v>1649</v>
      </c>
    </row>
    <row r="1513" spans="2:2" x14ac:dyDescent="0.35">
      <c r="B1513" s="9" t="s">
        <v>1650</v>
      </c>
    </row>
    <row r="1514" spans="2:2" x14ac:dyDescent="0.35">
      <c r="B1514" s="9" t="s">
        <v>1651</v>
      </c>
    </row>
    <row r="1515" spans="2:2" x14ac:dyDescent="0.35">
      <c r="B1515" s="9" t="s">
        <v>1652</v>
      </c>
    </row>
    <row r="1516" spans="2:2" x14ac:dyDescent="0.35">
      <c r="B1516" s="9" t="s">
        <v>1653</v>
      </c>
    </row>
    <row r="1517" spans="2:2" x14ac:dyDescent="0.35">
      <c r="B1517" s="9" t="s">
        <v>1654</v>
      </c>
    </row>
    <row r="1518" spans="2:2" x14ac:dyDescent="0.35">
      <c r="B1518" s="9" t="s">
        <v>1655</v>
      </c>
    </row>
    <row r="1519" spans="2:2" x14ac:dyDescent="0.35">
      <c r="B1519" s="9" t="s">
        <v>1656</v>
      </c>
    </row>
    <row r="1520" spans="2:2" x14ac:dyDescent="0.35">
      <c r="B1520" s="9" t="s">
        <v>1657</v>
      </c>
    </row>
    <row r="1521" spans="2:2" x14ac:dyDescent="0.35">
      <c r="B1521" s="9" t="s">
        <v>1658</v>
      </c>
    </row>
    <row r="1522" spans="2:2" x14ac:dyDescent="0.35">
      <c r="B1522" s="9" t="s">
        <v>1659</v>
      </c>
    </row>
    <row r="1523" spans="2:2" x14ac:dyDescent="0.35">
      <c r="B1523" s="9" t="s">
        <v>1660</v>
      </c>
    </row>
    <row r="1524" spans="2:2" x14ac:dyDescent="0.35">
      <c r="B1524" s="9" t="s">
        <v>1661</v>
      </c>
    </row>
    <row r="1525" spans="2:2" x14ac:dyDescent="0.35">
      <c r="B1525" s="9" t="s">
        <v>1662</v>
      </c>
    </row>
    <row r="1526" spans="2:2" x14ac:dyDescent="0.35">
      <c r="B1526" s="9" t="s">
        <v>1663</v>
      </c>
    </row>
    <row r="1527" spans="2:2" x14ac:dyDescent="0.35">
      <c r="B1527" s="9" t="s">
        <v>1664</v>
      </c>
    </row>
    <row r="1528" spans="2:2" x14ac:dyDescent="0.35">
      <c r="B1528" s="9" t="s">
        <v>1665</v>
      </c>
    </row>
    <row r="1529" spans="2:2" x14ac:dyDescent="0.35">
      <c r="B1529" s="9" t="s">
        <v>1666</v>
      </c>
    </row>
    <row r="1530" spans="2:2" x14ac:dyDescent="0.35">
      <c r="B1530" s="9" t="s">
        <v>1667</v>
      </c>
    </row>
    <row r="1531" spans="2:2" x14ac:dyDescent="0.35">
      <c r="B1531" s="9" t="s">
        <v>1668</v>
      </c>
    </row>
    <row r="1532" spans="2:2" x14ac:dyDescent="0.35">
      <c r="B1532" s="9" t="s">
        <v>1669</v>
      </c>
    </row>
    <row r="1533" spans="2:2" x14ac:dyDescent="0.35">
      <c r="B1533" s="9" t="s">
        <v>1670</v>
      </c>
    </row>
    <row r="1534" spans="2:2" x14ac:dyDescent="0.35">
      <c r="B1534" s="9" t="s">
        <v>1671</v>
      </c>
    </row>
    <row r="1535" spans="2:2" x14ac:dyDescent="0.35">
      <c r="B1535" s="9" t="s">
        <v>1672</v>
      </c>
    </row>
    <row r="1536" spans="2:2" x14ac:dyDescent="0.35">
      <c r="B1536" s="9" t="s">
        <v>1673</v>
      </c>
    </row>
    <row r="1537" spans="2:2" x14ac:dyDescent="0.35">
      <c r="B1537" s="9" t="s">
        <v>1674</v>
      </c>
    </row>
    <row r="1538" spans="2:2" x14ac:dyDescent="0.35">
      <c r="B1538" s="9" t="s">
        <v>1675</v>
      </c>
    </row>
    <row r="1539" spans="2:2" x14ac:dyDescent="0.35">
      <c r="B1539" s="9" t="s">
        <v>1676</v>
      </c>
    </row>
    <row r="1540" spans="2:2" x14ac:dyDescent="0.35">
      <c r="B1540" s="9" t="s">
        <v>1677</v>
      </c>
    </row>
    <row r="1541" spans="2:2" x14ac:dyDescent="0.35">
      <c r="B1541" s="9" t="s">
        <v>1678</v>
      </c>
    </row>
    <row r="1542" spans="2:2" x14ac:dyDescent="0.35">
      <c r="B1542" s="9" t="s">
        <v>1679</v>
      </c>
    </row>
    <row r="1543" spans="2:2" x14ac:dyDescent="0.35">
      <c r="B1543" s="9" t="s">
        <v>1680</v>
      </c>
    </row>
    <row r="1544" spans="2:2" x14ac:dyDescent="0.35">
      <c r="B1544" s="9" t="s">
        <v>1681</v>
      </c>
    </row>
    <row r="1545" spans="2:2" x14ac:dyDescent="0.35">
      <c r="B1545" s="9" t="s">
        <v>1682</v>
      </c>
    </row>
    <row r="1546" spans="2:2" x14ac:dyDescent="0.35">
      <c r="B1546" s="9" t="s">
        <v>1683</v>
      </c>
    </row>
    <row r="1547" spans="2:2" x14ac:dyDescent="0.35">
      <c r="B1547" s="9" t="s">
        <v>1684</v>
      </c>
    </row>
    <row r="1548" spans="2:2" x14ac:dyDescent="0.35">
      <c r="B1548" s="9" t="s">
        <v>1685</v>
      </c>
    </row>
    <row r="1549" spans="2:2" x14ac:dyDescent="0.35">
      <c r="B1549" s="9" t="s">
        <v>1686</v>
      </c>
    </row>
    <row r="1550" spans="2:2" x14ac:dyDescent="0.35">
      <c r="B1550" s="9" t="s">
        <v>1687</v>
      </c>
    </row>
    <row r="1551" spans="2:2" x14ac:dyDescent="0.35">
      <c r="B1551" s="9" t="s">
        <v>1688</v>
      </c>
    </row>
    <row r="1552" spans="2:2" x14ac:dyDescent="0.35">
      <c r="B1552" s="9" t="s">
        <v>1689</v>
      </c>
    </row>
    <row r="1553" spans="2:2" x14ac:dyDescent="0.35">
      <c r="B1553" s="9" t="s">
        <v>1690</v>
      </c>
    </row>
    <row r="1554" spans="2:2" x14ac:dyDescent="0.35">
      <c r="B1554" s="9" t="s">
        <v>1691</v>
      </c>
    </row>
    <row r="1555" spans="2:2" x14ac:dyDescent="0.35">
      <c r="B1555" s="9" t="s">
        <v>1692</v>
      </c>
    </row>
    <row r="1556" spans="2:2" x14ac:dyDescent="0.35">
      <c r="B1556" s="9" t="s">
        <v>1693</v>
      </c>
    </row>
    <row r="1557" spans="2:2" x14ac:dyDescent="0.35">
      <c r="B1557" s="9" t="s">
        <v>1694</v>
      </c>
    </row>
    <row r="1558" spans="2:2" x14ac:dyDescent="0.35">
      <c r="B1558" s="9" t="s">
        <v>1695</v>
      </c>
    </row>
    <row r="1559" spans="2:2" x14ac:dyDescent="0.35">
      <c r="B1559" s="9" t="s">
        <v>1696</v>
      </c>
    </row>
    <row r="1560" spans="2:2" x14ac:dyDescent="0.35">
      <c r="B1560" s="9" t="s">
        <v>1697</v>
      </c>
    </row>
    <row r="1561" spans="2:2" x14ac:dyDescent="0.35">
      <c r="B1561" s="9" t="s">
        <v>1698</v>
      </c>
    </row>
    <row r="1562" spans="2:2" x14ac:dyDescent="0.35">
      <c r="B1562" s="9" t="s">
        <v>1699</v>
      </c>
    </row>
    <row r="1563" spans="2:2" x14ac:dyDescent="0.35">
      <c r="B1563" s="9" t="s">
        <v>1700</v>
      </c>
    </row>
    <row r="1564" spans="2:2" x14ac:dyDescent="0.35">
      <c r="B1564" s="9" t="s">
        <v>1701</v>
      </c>
    </row>
    <row r="1565" spans="2:2" x14ac:dyDescent="0.35">
      <c r="B1565" s="9" t="s">
        <v>1702</v>
      </c>
    </row>
    <row r="1566" spans="2:2" x14ac:dyDescent="0.35">
      <c r="B1566" s="9" t="s">
        <v>1703</v>
      </c>
    </row>
    <row r="1567" spans="2:2" x14ac:dyDescent="0.35">
      <c r="B1567" s="9" t="s">
        <v>1704</v>
      </c>
    </row>
    <row r="1568" spans="2:2" x14ac:dyDescent="0.35">
      <c r="B1568" s="9" t="s">
        <v>1705</v>
      </c>
    </row>
    <row r="1569" spans="2:2" x14ac:dyDescent="0.35">
      <c r="B1569" s="9" t="s">
        <v>1706</v>
      </c>
    </row>
    <row r="1570" spans="2:2" x14ac:dyDescent="0.35">
      <c r="B1570" s="9" t="s">
        <v>1707</v>
      </c>
    </row>
    <row r="1571" spans="2:2" x14ac:dyDescent="0.35">
      <c r="B1571" s="9" t="s">
        <v>1708</v>
      </c>
    </row>
    <row r="1572" spans="2:2" x14ac:dyDescent="0.35">
      <c r="B1572" s="9" t="s">
        <v>1709</v>
      </c>
    </row>
    <row r="1573" spans="2:2" x14ac:dyDescent="0.35">
      <c r="B1573" s="9" t="s">
        <v>1710</v>
      </c>
    </row>
    <row r="1574" spans="2:2" x14ac:dyDescent="0.35">
      <c r="B1574" s="9" t="s">
        <v>1711</v>
      </c>
    </row>
    <row r="1575" spans="2:2" x14ac:dyDescent="0.35">
      <c r="B1575" s="9" t="s">
        <v>1712</v>
      </c>
    </row>
    <row r="1576" spans="2:2" x14ac:dyDescent="0.35">
      <c r="B1576" s="9" t="s">
        <v>1713</v>
      </c>
    </row>
    <row r="1577" spans="2:2" x14ac:dyDescent="0.35">
      <c r="B1577" s="9" t="s">
        <v>1714</v>
      </c>
    </row>
    <row r="1578" spans="2:2" x14ac:dyDescent="0.35">
      <c r="B1578" s="9" t="s">
        <v>1715</v>
      </c>
    </row>
    <row r="1579" spans="2:2" x14ac:dyDescent="0.35">
      <c r="B1579" s="9" t="s">
        <v>1716</v>
      </c>
    </row>
    <row r="1580" spans="2:2" x14ac:dyDescent="0.35">
      <c r="B1580" s="9" t="s">
        <v>1717</v>
      </c>
    </row>
    <row r="1581" spans="2:2" x14ac:dyDescent="0.35">
      <c r="B1581" s="9" t="s">
        <v>1718</v>
      </c>
    </row>
    <row r="1582" spans="2:2" x14ac:dyDescent="0.35">
      <c r="B1582" s="9" t="s">
        <v>1719</v>
      </c>
    </row>
    <row r="1583" spans="2:2" x14ac:dyDescent="0.35">
      <c r="B1583" s="9" t="s">
        <v>1720</v>
      </c>
    </row>
    <row r="1584" spans="2:2" x14ac:dyDescent="0.35">
      <c r="B1584" s="9" t="s">
        <v>1721</v>
      </c>
    </row>
    <row r="1585" spans="2:2" x14ac:dyDescent="0.35">
      <c r="B1585" s="9" t="s">
        <v>1722</v>
      </c>
    </row>
    <row r="1586" spans="2:2" x14ac:dyDescent="0.35">
      <c r="B1586" s="9" t="s">
        <v>1723</v>
      </c>
    </row>
    <row r="1587" spans="2:2" x14ac:dyDescent="0.35">
      <c r="B1587" s="9" t="s">
        <v>1724</v>
      </c>
    </row>
    <row r="1588" spans="2:2" x14ac:dyDescent="0.35">
      <c r="B1588" s="9" t="s">
        <v>1725</v>
      </c>
    </row>
    <row r="1589" spans="2:2" x14ac:dyDescent="0.35">
      <c r="B1589" s="9" t="s">
        <v>1726</v>
      </c>
    </row>
    <row r="1590" spans="2:2" x14ac:dyDescent="0.35">
      <c r="B1590" s="9" t="s">
        <v>1727</v>
      </c>
    </row>
    <row r="1591" spans="2:2" x14ac:dyDescent="0.35">
      <c r="B1591" s="9" t="s">
        <v>1728</v>
      </c>
    </row>
    <row r="1592" spans="2:2" x14ac:dyDescent="0.35">
      <c r="B1592" s="9" t="s">
        <v>1729</v>
      </c>
    </row>
    <row r="1593" spans="2:2" x14ac:dyDescent="0.35">
      <c r="B1593" s="9" t="s">
        <v>1730</v>
      </c>
    </row>
    <row r="1594" spans="2:2" x14ac:dyDescent="0.35">
      <c r="B1594" s="9" t="s">
        <v>1731</v>
      </c>
    </row>
    <row r="1595" spans="2:2" x14ac:dyDescent="0.35">
      <c r="B1595" s="9" t="s">
        <v>1732</v>
      </c>
    </row>
    <row r="1596" spans="2:2" x14ac:dyDescent="0.35">
      <c r="B1596" s="9" t="s">
        <v>1733</v>
      </c>
    </row>
    <row r="1597" spans="2:2" x14ac:dyDescent="0.35">
      <c r="B1597" s="9" t="s">
        <v>1734</v>
      </c>
    </row>
    <row r="1598" spans="2:2" x14ac:dyDescent="0.35">
      <c r="B1598" s="9" t="s">
        <v>1735</v>
      </c>
    </row>
    <row r="1599" spans="2:2" x14ac:dyDescent="0.35">
      <c r="B1599" s="9" t="s">
        <v>1736</v>
      </c>
    </row>
    <row r="1600" spans="2:2" x14ac:dyDescent="0.35">
      <c r="B1600" s="9" t="s">
        <v>1737</v>
      </c>
    </row>
    <row r="1601" spans="2:2" x14ac:dyDescent="0.35">
      <c r="B1601" s="9" t="s">
        <v>1738</v>
      </c>
    </row>
    <row r="1602" spans="2:2" x14ac:dyDescent="0.35">
      <c r="B1602" s="9" t="s">
        <v>1739</v>
      </c>
    </row>
    <row r="1603" spans="2:2" x14ac:dyDescent="0.35">
      <c r="B1603" s="9" t="s">
        <v>1740</v>
      </c>
    </row>
    <row r="1604" spans="2:2" x14ac:dyDescent="0.35">
      <c r="B1604" s="9" t="s">
        <v>1741</v>
      </c>
    </row>
    <row r="1605" spans="2:2" x14ac:dyDescent="0.35">
      <c r="B1605" s="9" t="s">
        <v>1742</v>
      </c>
    </row>
    <row r="1606" spans="2:2" x14ac:dyDescent="0.35">
      <c r="B1606" s="9" t="s">
        <v>1743</v>
      </c>
    </row>
    <row r="1607" spans="2:2" x14ac:dyDescent="0.35">
      <c r="B1607" s="9" t="s">
        <v>1744</v>
      </c>
    </row>
    <row r="1608" spans="2:2" x14ac:dyDescent="0.35">
      <c r="B1608" s="9" t="s">
        <v>1745</v>
      </c>
    </row>
    <row r="1609" spans="2:2" x14ac:dyDescent="0.35">
      <c r="B1609" s="9" t="s">
        <v>1746</v>
      </c>
    </row>
    <row r="1610" spans="2:2" x14ac:dyDescent="0.35">
      <c r="B1610" s="9" t="s">
        <v>1747</v>
      </c>
    </row>
    <row r="1611" spans="2:2" x14ac:dyDescent="0.35">
      <c r="B1611" s="9" t="s">
        <v>1748</v>
      </c>
    </row>
    <row r="1612" spans="2:2" x14ac:dyDescent="0.35">
      <c r="B1612" s="9" t="s">
        <v>1749</v>
      </c>
    </row>
    <row r="1613" spans="2:2" x14ac:dyDescent="0.35">
      <c r="B1613" s="9" t="s">
        <v>1750</v>
      </c>
    </row>
    <row r="1614" spans="2:2" x14ac:dyDescent="0.35">
      <c r="B1614" s="9" t="s">
        <v>1751</v>
      </c>
    </row>
    <row r="1615" spans="2:2" x14ac:dyDescent="0.35">
      <c r="B1615" s="9" t="s">
        <v>1752</v>
      </c>
    </row>
    <row r="1616" spans="2:2" x14ac:dyDescent="0.35">
      <c r="B1616" s="9" t="s">
        <v>1753</v>
      </c>
    </row>
    <row r="1617" spans="2:2" x14ac:dyDescent="0.35">
      <c r="B1617" s="9" t="s">
        <v>1754</v>
      </c>
    </row>
    <row r="1618" spans="2:2" x14ac:dyDescent="0.35">
      <c r="B1618" s="9" t="s">
        <v>1755</v>
      </c>
    </row>
    <row r="1619" spans="2:2" x14ac:dyDescent="0.35">
      <c r="B1619" s="9" t="s">
        <v>1756</v>
      </c>
    </row>
    <row r="1620" spans="2:2" x14ac:dyDescent="0.35">
      <c r="B1620" s="9" t="s">
        <v>1757</v>
      </c>
    </row>
    <row r="1621" spans="2:2" x14ac:dyDescent="0.35">
      <c r="B1621" s="9" t="s">
        <v>1758</v>
      </c>
    </row>
    <row r="1622" spans="2:2" x14ac:dyDescent="0.35">
      <c r="B1622" s="9" t="s">
        <v>1759</v>
      </c>
    </row>
    <row r="1623" spans="2:2" x14ac:dyDescent="0.35">
      <c r="B1623" s="9" t="s">
        <v>1760</v>
      </c>
    </row>
    <row r="1624" spans="2:2" x14ac:dyDescent="0.35">
      <c r="B1624" s="9" t="s">
        <v>1761</v>
      </c>
    </row>
    <row r="1625" spans="2:2" x14ac:dyDescent="0.35">
      <c r="B1625" s="9" t="s">
        <v>1762</v>
      </c>
    </row>
    <row r="1626" spans="2:2" x14ac:dyDescent="0.35">
      <c r="B1626" s="9" t="s">
        <v>1763</v>
      </c>
    </row>
    <row r="1627" spans="2:2" x14ac:dyDescent="0.35">
      <c r="B1627" s="9" t="s">
        <v>1764</v>
      </c>
    </row>
    <row r="1628" spans="2:2" x14ac:dyDescent="0.35">
      <c r="B1628" s="9" t="s">
        <v>1765</v>
      </c>
    </row>
    <row r="1629" spans="2:2" x14ac:dyDescent="0.35">
      <c r="B1629" s="9" t="s">
        <v>1766</v>
      </c>
    </row>
    <row r="1630" spans="2:2" x14ac:dyDescent="0.35">
      <c r="B1630" s="9" t="s">
        <v>1767</v>
      </c>
    </row>
    <row r="1631" spans="2:2" x14ac:dyDescent="0.35">
      <c r="B1631" s="9" t="s">
        <v>1768</v>
      </c>
    </row>
    <row r="1632" spans="2:2" x14ac:dyDescent="0.35">
      <c r="B1632" s="9" t="s">
        <v>1769</v>
      </c>
    </row>
    <row r="1633" spans="2:2" x14ac:dyDescent="0.35">
      <c r="B1633" s="9" t="s">
        <v>1770</v>
      </c>
    </row>
    <row r="1634" spans="2:2" x14ac:dyDescent="0.35">
      <c r="B1634" s="9" t="s">
        <v>1771</v>
      </c>
    </row>
    <row r="1635" spans="2:2" x14ac:dyDescent="0.35">
      <c r="B1635" s="9" t="s">
        <v>1772</v>
      </c>
    </row>
    <row r="1636" spans="2:2" x14ac:dyDescent="0.35">
      <c r="B1636" s="9" t="s">
        <v>1773</v>
      </c>
    </row>
    <row r="1637" spans="2:2" x14ac:dyDescent="0.35">
      <c r="B1637" s="9" t="s">
        <v>1774</v>
      </c>
    </row>
    <row r="1638" spans="2:2" x14ac:dyDescent="0.35">
      <c r="B1638" s="9" t="s">
        <v>1775</v>
      </c>
    </row>
    <row r="1639" spans="2:2" x14ac:dyDescent="0.35">
      <c r="B1639" s="9" t="s">
        <v>1776</v>
      </c>
    </row>
    <row r="1640" spans="2:2" x14ac:dyDescent="0.35">
      <c r="B1640" s="9" t="s">
        <v>1777</v>
      </c>
    </row>
    <row r="1641" spans="2:2" x14ac:dyDescent="0.35">
      <c r="B1641" s="9" t="s">
        <v>1778</v>
      </c>
    </row>
    <row r="1642" spans="2:2" x14ac:dyDescent="0.35">
      <c r="B1642" s="9" t="s">
        <v>1779</v>
      </c>
    </row>
    <row r="1643" spans="2:2" x14ac:dyDescent="0.35">
      <c r="B1643" s="9" t="s">
        <v>1780</v>
      </c>
    </row>
    <row r="1644" spans="2:2" x14ac:dyDescent="0.35">
      <c r="B1644" s="9" t="s">
        <v>1781</v>
      </c>
    </row>
    <row r="1645" spans="2:2" x14ac:dyDescent="0.35">
      <c r="B1645" s="9" t="s">
        <v>1782</v>
      </c>
    </row>
    <row r="1646" spans="2:2" x14ac:dyDescent="0.35">
      <c r="B1646" s="9" t="s">
        <v>1783</v>
      </c>
    </row>
    <row r="1647" spans="2:2" x14ac:dyDescent="0.35">
      <c r="B1647" s="9" t="s">
        <v>1784</v>
      </c>
    </row>
    <row r="1648" spans="2:2" x14ac:dyDescent="0.35">
      <c r="B1648" s="9" t="s">
        <v>1785</v>
      </c>
    </row>
    <row r="1649" spans="2:2" x14ac:dyDescent="0.35">
      <c r="B1649" s="9" t="s">
        <v>1786</v>
      </c>
    </row>
    <row r="1650" spans="2:2" x14ac:dyDescent="0.35">
      <c r="B1650" s="9" t="s">
        <v>1787</v>
      </c>
    </row>
    <row r="1651" spans="2:2" x14ac:dyDescent="0.35">
      <c r="B1651" s="9" t="s">
        <v>1788</v>
      </c>
    </row>
    <row r="1652" spans="2:2" x14ac:dyDescent="0.35">
      <c r="B1652" s="9" t="s">
        <v>1789</v>
      </c>
    </row>
    <row r="1653" spans="2:2" x14ac:dyDescent="0.35">
      <c r="B1653" s="9" t="s">
        <v>1790</v>
      </c>
    </row>
    <row r="1654" spans="2:2" x14ac:dyDescent="0.35">
      <c r="B1654" s="9" t="s">
        <v>1791</v>
      </c>
    </row>
    <row r="1655" spans="2:2" x14ac:dyDescent="0.35">
      <c r="B1655" s="9" t="s">
        <v>1792</v>
      </c>
    </row>
    <row r="1656" spans="2:2" x14ac:dyDescent="0.35">
      <c r="B1656" s="9" t="s">
        <v>1793</v>
      </c>
    </row>
    <row r="1657" spans="2:2" x14ac:dyDescent="0.35">
      <c r="B1657" s="9" t="s">
        <v>1794</v>
      </c>
    </row>
    <row r="1658" spans="2:2" x14ac:dyDescent="0.35">
      <c r="B1658" s="9" t="s">
        <v>1795</v>
      </c>
    </row>
    <row r="1659" spans="2:2" x14ac:dyDescent="0.35">
      <c r="B1659" s="9" t="s">
        <v>1796</v>
      </c>
    </row>
    <row r="1660" spans="2:2" x14ac:dyDescent="0.35">
      <c r="B1660" s="9" t="s">
        <v>1797</v>
      </c>
    </row>
    <row r="1661" spans="2:2" x14ac:dyDescent="0.35">
      <c r="B1661" s="9" t="s">
        <v>1798</v>
      </c>
    </row>
    <row r="1662" spans="2:2" x14ac:dyDescent="0.35">
      <c r="B1662" s="9" t="s">
        <v>1799</v>
      </c>
    </row>
    <row r="1663" spans="2:2" x14ac:dyDescent="0.35">
      <c r="B1663" s="9" t="s">
        <v>1800</v>
      </c>
    </row>
    <row r="1664" spans="2:2" x14ac:dyDescent="0.35">
      <c r="B1664" s="9" t="s">
        <v>1801</v>
      </c>
    </row>
    <row r="1665" spans="2:2" x14ac:dyDescent="0.35">
      <c r="B1665" s="9" t="s">
        <v>1802</v>
      </c>
    </row>
    <row r="1666" spans="2:2" x14ac:dyDescent="0.35">
      <c r="B1666" s="9" t="s">
        <v>1803</v>
      </c>
    </row>
    <row r="1667" spans="2:2" x14ac:dyDescent="0.35">
      <c r="B1667" s="9" t="s">
        <v>1804</v>
      </c>
    </row>
    <row r="1668" spans="2:2" x14ac:dyDescent="0.35">
      <c r="B1668" s="9" t="s">
        <v>1805</v>
      </c>
    </row>
    <row r="1669" spans="2:2" x14ac:dyDescent="0.35">
      <c r="B1669" s="9" t="s">
        <v>1806</v>
      </c>
    </row>
    <row r="1670" spans="2:2" x14ac:dyDescent="0.35">
      <c r="B1670" s="9" t="s">
        <v>1807</v>
      </c>
    </row>
    <row r="1671" spans="2:2" x14ac:dyDescent="0.35">
      <c r="B1671" s="9" t="s">
        <v>1808</v>
      </c>
    </row>
    <row r="1672" spans="2:2" x14ac:dyDescent="0.35">
      <c r="B1672" s="9" t="s">
        <v>1809</v>
      </c>
    </row>
    <row r="1673" spans="2:2" x14ac:dyDescent="0.35">
      <c r="B1673" s="9" t="s">
        <v>1810</v>
      </c>
    </row>
    <row r="1674" spans="2:2" x14ac:dyDescent="0.35">
      <c r="B1674" s="9" t="s">
        <v>1811</v>
      </c>
    </row>
    <row r="1675" spans="2:2" x14ac:dyDescent="0.35">
      <c r="B1675" s="9" t="s">
        <v>1812</v>
      </c>
    </row>
    <row r="1676" spans="2:2" x14ac:dyDescent="0.35">
      <c r="B1676" s="9" t="s">
        <v>1813</v>
      </c>
    </row>
    <row r="1677" spans="2:2" x14ac:dyDescent="0.35">
      <c r="B1677" s="9" t="s">
        <v>1814</v>
      </c>
    </row>
    <row r="1678" spans="2:2" x14ac:dyDescent="0.35">
      <c r="B1678" s="9" t="s">
        <v>1815</v>
      </c>
    </row>
    <row r="1679" spans="2:2" x14ac:dyDescent="0.35">
      <c r="B1679" s="9" t="s">
        <v>1816</v>
      </c>
    </row>
    <row r="1680" spans="2:2" x14ac:dyDescent="0.35">
      <c r="B1680" s="9" t="s">
        <v>1817</v>
      </c>
    </row>
    <row r="1681" spans="2:2" x14ac:dyDescent="0.35">
      <c r="B1681" s="9" t="s">
        <v>1818</v>
      </c>
    </row>
    <row r="1682" spans="2:2" x14ac:dyDescent="0.35">
      <c r="B1682" s="9" t="s">
        <v>1819</v>
      </c>
    </row>
    <row r="1683" spans="2:2" x14ac:dyDescent="0.35">
      <c r="B1683" s="9" t="s">
        <v>1820</v>
      </c>
    </row>
    <row r="1684" spans="2:2" x14ac:dyDescent="0.35">
      <c r="B1684" s="9" t="s">
        <v>1821</v>
      </c>
    </row>
    <row r="1685" spans="2:2" x14ac:dyDescent="0.35">
      <c r="B1685" s="9" t="s">
        <v>1822</v>
      </c>
    </row>
    <row r="1686" spans="2:2" x14ac:dyDescent="0.35">
      <c r="B1686" s="9" t="s">
        <v>1823</v>
      </c>
    </row>
    <row r="1687" spans="2:2" x14ac:dyDescent="0.35">
      <c r="B1687" s="9" t="s">
        <v>1824</v>
      </c>
    </row>
    <row r="1688" spans="2:2" x14ac:dyDescent="0.35">
      <c r="B1688" s="9" t="s">
        <v>1825</v>
      </c>
    </row>
    <row r="1689" spans="2:2" x14ac:dyDescent="0.35">
      <c r="B1689" s="9" t="s">
        <v>1826</v>
      </c>
    </row>
    <row r="1690" spans="2:2" x14ac:dyDescent="0.35">
      <c r="B1690" s="9" t="s">
        <v>1827</v>
      </c>
    </row>
    <row r="1691" spans="2:2" x14ac:dyDescent="0.35">
      <c r="B1691" s="9" t="s">
        <v>1828</v>
      </c>
    </row>
    <row r="1692" spans="2:2" x14ac:dyDescent="0.35">
      <c r="B1692" s="9" t="s">
        <v>1829</v>
      </c>
    </row>
    <row r="1693" spans="2:2" x14ac:dyDescent="0.35">
      <c r="B1693" s="9" t="s">
        <v>1830</v>
      </c>
    </row>
    <row r="1694" spans="2:2" x14ac:dyDescent="0.35">
      <c r="B1694" s="9" t="s">
        <v>1831</v>
      </c>
    </row>
    <row r="1695" spans="2:2" x14ac:dyDescent="0.35">
      <c r="B1695" s="9" t="s">
        <v>1832</v>
      </c>
    </row>
    <row r="1696" spans="2:2" x14ac:dyDescent="0.35">
      <c r="B1696" s="9" t="s">
        <v>1833</v>
      </c>
    </row>
    <row r="1697" spans="2:2" x14ac:dyDescent="0.35">
      <c r="B1697" s="9" t="s">
        <v>1834</v>
      </c>
    </row>
    <row r="1698" spans="2:2" x14ac:dyDescent="0.35">
      <c r="B1698" s="9" t="s">
        <v>1835</v>
      </c>
    </row>
    <row r="1699" spans="2:2" x14ac:dyDescent="0.35">
      <c r="B1699" s="9" t="s">
        <v>1836</v>
      </c>
    </row>
    <row r="1700" spans="2:2" x14ac:dyDescent="0.35">
      <c r="B1700" s="9" t="s">
        <v>1837</v>
      </c>
    </row>
    <row r="1701" spans="2:2" x14ac:dyDescent="0.35">
      <c r="B1701" s="9" t="s">
        <v>1838</v>
      </c>
    </row>
    <row r="1702" spans="2:2" x14ac:dyDescent="0.35">
      <c r="B1702" s="9" t="s">
        <v>1839</v>
      </c>
    </row>
    <row r="1703" spans="2:2" x14ac:dyDescent="0.35">
      <c r="B1703" s="9" t="s">
        <v>1840</v>
      </c>
    </row>
    <row r="1704" spans="2:2" x14ac:dyDescent="0.35">
      <c r="B1704" s="9" t="s">
        <v>1841</v>
      </c>
    </row>
    <row r="1705" spans="2:2" x14ac:dyDescent="0.35">
      <c r="B1705" s="9" t="s">
        <v>1842</v>
      </c>
    </row>
    <row r="1706" spans="2:2" x14ac:dyDescent="0.35">
      <c r="B1706" s="9" t="s">
        <v>1843</v>
      </c>
    </row>
    <row r="1707" spans="2:2" x14ac:dyDescent="0.35">
      <c r="B1707" s="9" t="s">
        <v>1844</v>
      </c>
    </row>
    <row r="1708" spans="2:2" x14ac:dyDescent="0.35">
      <c r="B1708" s="9" t="s">
        <v>1845</v>
      </c>
    </row>
    <row r="1709" spans="2:2" x14ac:dyDescent="0.35">
      <c r="B1709" s="9" t="s">
        <v>1846</v>
      </c>
    </row>
    <row r="1710" spans="2:2" x14ac:dyDescent="0.35">
      <c r="B1710" s="9" t="s">
        <v>1847</v>
      </c>
    </row>
    <row r="1711" spans="2:2" x14ac:dyDescent="0.35">
      <c r="B1711" s="9" t="s">
        <v>1848</v>
      </c>
    </row>
    <row r="1712" spans="2:2" x14ac:dyDescent="0.35">
      <c r="B1712" s="9" t="s">
        <v>1849</v>
      </c>
    </row>
    <row r="1713" spans="2:2" x14ac:dyDescent="0.35">
      <c r="B1713" s="9" t="s">
        <v>1850</v>
      </c>
    </row>
    <row r="1714" spans="2:2" x14ac:dyDescent="0.35">
      <c r="B1714" s="9" t="s">
        <v>1851</v>
      </c>
    </row>
    <row r="1715" spans="2:2" x14ac:dyDescent="0.35">
      <c r="B1715" s="9" t="s">
        <v>1852</v>
      </c>
    </row>
    <row r="1716" spans="2:2" x14ac:dyDescent="0.35">
      <c r="B1716" s="9" t="s">
        <v>1853</v>
      </c>
    </row>
    <row r="1717" spans="2:2" x14ac:dyDescent="0.35">
      <c r="B1717" s="9" t="s">
        <v>1854</v>
      </c>
    </row>
    <row r="1718" spans="2:2" x14ac:dyDescent="0.35">
      <c r="B1718" s="9" t="s">
        <v>1855</v>
      </c>
    </row>
    <row r="1719" spans="2:2" x14ac:dyDescent="0.35">
      <c r="B1719" s="9" t="s">
        <v>1856</v>
      </c>
    </row>
    <row r="1720" spans="2:2" x14ac:dyDescent="0.35">
      <c r="B1720" s="9" t="s">
        <v>1857</v>
      </c>
    </row>
    <row r="1721" spans="2:2" x14ac:dyDescent="0.35">
      <c r="B1721" s="9" t="s">
        <v>1858</v>
      </c>
    </row>
    <row r="1722" spans="2:2" x14ac:dyDescent="0.35">
      <c r="B1722" s="9" t="s">
        <v>1859</v>
      </c>
    </row>
    <row r="1723" spans="2:2" x14ac:dyDescent="0.35">
      <c r="B1723" s="9" t="s">
        <v>1860</v>
      </c>
    </row>
    <row r="1724" spans="2:2" x14ac:dyDescent="0.35">
      <c r="B1724" s="9" t="s">
        <v>1861</v>
      </c>
    </row>
    <row r="1725" spans="2:2" x14ac:dyDescent="0.35">
      <c r="B1725" s="9" t="s">
        <v>1862</v>
      </c>
    </row>
    <row r="1726" spans="2:2" x14ac:dyDescent="0.35">
      <c r="B1726" s="9" t="s">
        <v>1863</v>
      </c>
    </row>
    <row r="1727" spans="2:2" x14ac:dyDescent="0.35">
      <c r="B1727" s="9" t="s">
        <v>1864</v>
      </c>
    </row>
    <row r="1728" spans="2:2" x14ac:dyDescent="0.35">
      <c r="B1728" s="9" t="s">
        <v>1865</v>
      </c>
    </row>
    <row r="1729" spans="2:2" x14ac:dyDescent="0.35">
      <c r="B1729" s="9" t="s">
        <v>1866</v>
      </c>
    </row>
    <row r="1730" spans="2:2" x14ac:dyDescent="0.35">
      <c r="B1730" s="9" t="s">
        <v>1867</v>
      </c>
    </row>
    <row r="1731" spans="2:2" x14ac:dyDescent="0.35">
      <c r="B1731" s="9" t="s">
        <v>1868</v>
      </c>
    </row>
    <row r="1732" spans="2:2" x14ac:dyDescent="0.35">
      <c r="B1732" s="9" t="s">
        <v>1869</v>
      </c>
    </row>
    <row r="1733" spans="2:2" x14ac:dyDescent="0.35">
      <c r="B1733" s="9" t="s">
        <v>1870</v>
      </c>
    </row>
    <row r="1734" spans="2:2" x14ac:dyDescent="0.35">
      <c r="B1734" s="9" t="s">
        <v>1871</v>
      </c>
    </row>
    <row r="1735" spans="2:2" x14ac:dyDescent="0.35">
      <c r="B1735" s="9" t="s">
        <v>1872</v>
      </c>
    </row>
    <row r="1736" spans="2:2" x14ac:dyDescent="0.35">
      <c r="B1736" s="9" t="s">
        <v>1873</v>
      </c>
    </row>
    <row r="1737" spans="2:2" x14ac:dyDescent="0.35">
      <c r="B1737" s="9" t="s">
        <v>1874</v>
      </c>
    </row>
    <row r="1738" spans="2:2" x14ac:dyDescent="0.35">
      <c r="B1738" s="9" t="s">
        <v>1875</v>
      </c>
    </row>
    <row r="1739" spans="2:2" x14ac:dyDescent="0.35">
      <c r="B1739" s="9" t="s">
        <v>1876</v>
      </c>
    </row>
    <row r="1740" spans="2:2" x14ac:dyDescent="0.35">
      <c r="B1740" s="9" t="s">
        <v>1877</v>
      </c>
    </row>
    <row r="1741" spans="2:2" x14ac:dyDescent="0.35">
      <c r="B1741" s="9" t="s">
        <v>1878</v>
      </c>
    </row>
    <row r="1742" spans="2:2" x14ac:dyDescent="0.35">
      <c r="B1742" s="9" t="s">
        <v>1879</v>
      </c>
    </row>
    <row r="1743" spans="2:2" x14ac:dyDescent="0.35">
      <c r="B1743" s="9" t="s">
        <v>1880</v>
      </c>
    </row>
    <row r="1744" spans="2:2" x14ac:dyDescent="0.35">
      <c r="B1744" s="9" t="s">
        <v>1881</v>
      </c>
    </row>
    <row r="1745" spans="2:2" x14ac:dyDescent="0.35">
      <c r="B1745" s="9" t="s">
        <v>1882</v>
      </c>
    </row>
    <row r="1746" spans="2:2" x14ac:dyDescent="0.35">
      <c r="B1746" s="9" t="s">
        <v>1883</v>
      </c>
    </row>
    <row r="1747" spans="2:2" x14ac:dyDescent="0.35">
      <c r="B1747" s="9" t="s">
        <v>1884</v>
      </c>
    </row>
    <row r="1748" spans="2:2" x14ac:dyDescent="0.35">
      <c r="B1748" s="9" t="s">
        <v>1885</v>
      </c>
    </row>
    <row r="1749" spans="2:2" x14ac:dyDescent="0.35">
      <c r="B1749" s="9" t="s">
        <v>1886</v>
      </c>
    </row>
    <row r="1750" spans="2:2" x14ac:dyDescent="0.35">
      <c r="B1750" s="9" t="s">
        <v>1887</v>
      </c>
    </row>
    <row r="1751" spans="2:2" x14ac:dyDescent="0.35">
      <c r="B1751" s="9" t="s">
        <v>1888</v>
      </c>
    </row>
    <row r="1752" spans="2:2" x14ac:dyDescent="0.35">
      <c r="B1752" s="9" t="s">
        <v>1889</v>
      </c>
    </row>
    <row r="1753" spans="2:2" x14ac:dyDescent="0.35">
      <c r="B1753" s="9" t="s">
        <v>1890</v>
      </c>
    </row>
    <row r="1754" spans="2:2" x14ac:dyDescent="0.35">
      <c r="B1754" s="9" t="s">
        <v>1891</v>
      </c>
    </row>
    <row r="1755" spans="2:2" x14ac:dyDescent="0.35">
      <c r="B1755" s="9" t="s">
        <v>1892</v>
      </c>
    </row>
    <row r="1756" spans="2:2" x14ac:dyDescent="0.35">
      <c r="B1756" s="9" t="s">
        <v>1893</v>
      </c>
    </row>
    <row r="1757" spans="2:2" x14ac:dyDescent="0.35">
      <c r="B1757" s="9" t="s">
        <v>1894</v>
      </c>
    </row>
    <row r="1758" spans="2:2" x14ac:dyDescent="0.35">
      <c r="B1758" s="9" t="s">
        <v>1895</v>
      </c>
    </row>
    <row r="1759" spans="2:2" x14ac:dyDescent="0.35">
      <c r="B1759" s="9" t="s">
        <v>1896</v>
      </c>
    </row>
    <row r="1760" spans="2:2" x14ac:dyDescent="0.35">
      <c r="B1760" s="9" t="s">
        <v>1897</v>
      </c>
    </row>
    <row r="1761" spans="2:2" x14ac:dyDescent="0.35">
      <c r="B1761" s="9" t="s">
        <v>1898</v>
      </c>
    </row>
    <row r="1762" spans="2:2" x14ac:dyDescent="0.35">
      <c r="B1762" s="9" t="s">
        <v>1899</v>
      </c>
    </row>
    <row r="1763" spans="2:2" x14ac:dyDescent="0.35">
      <c r="B1763" s="9" t="s">
        <v>1900</v>
      </c>
    </row>
    <row r="1764" spans="2:2" x14ac:dyDescent="0.35">
      <c r="B1764" s="9" t="s">
        <v>1901</v>
      </c>
    </row>
    <row r="1765" spans="2:2" x14ac:dyDescent="0.35">
      <c r="B1765" s="9" t="s">
        <v>1902</v>
      </c>
    </row>
    <row r="1766" spans="2:2" x14ac:dyDescent="0.35">
      <c r="B1766" s="9" t="s">
        <v>1903</v>
      </c>
    </row>
    <row r="1767" spans="2:2" x14ac:dyDescent="0.35">
      <c r="B1767" s="9" t="s">
        <v>1904</v>
      </c>
    </row>
    <row r="1768" spans="2:2" x14ac:dyDescent="0.35">
      <c r="B1768" s="9" t="s">
        <v>1905</v>
      </c>
    </row>
    <row r="1769" spans="2:2" x14ac:dyDescent="0.35">
      <c r="B1769" s="9" t="s">
        <v>1906</v>
      </c>
    </row>
    <row r="1770" spans="2:2" x14ac:dyDescent="0.35">
      <c r="B1770" s="9" t="s">
        <v>1907</v>
      </c>
    </row>
    <row r="1771" spans="2:2" x14ac:dyDescent="0.35">
      <c r="B1771" s="9" t="s">
        <v>1908</v>
      </c>
    </row>
    <row r="1772" spans="2:2" x14ac:dyDescent="0.35">
      <c r="B1772" s="9" t="s">
        <v>1909</v>
      </c>
    </row>
    <row r="1773" spans="2:2" x14ac:dyDescent="0.35">
      <c r="B1773" s="9" t="s">
        <v>1910</v>
      </c>
    </row>
    <row r="1774" spans="2:2" x14ac:dyDescent="0.35">
      <c r="B1774" s="9" t="s">
        <v>76</v>
      </c>
    </row>
    <row r="1775" spans="2:2" x14ac:dyDescent="0.35">
      <c r="B1775" s="9" t="s">
        <v>1911</v>
      </c>
    </row>
    <row r="1776" spans="2:2" x14ac:dyDescent="0.35">
      <c r="B1776" s="9" t="s">
        <v>1912</v>
      </c>
    </row>
    <row r="1777" spans="2:2" x14ac:dyDescent="0.35">
      <c r="B1777" s="9" t="s">
        <v>1913</v>
      </c>
    </row>
    <row r="1778" spans="2:2" x14ac:dyDescent="0.35">
      <c r="B1778" s="9" t="s">
        <v>1914</v>
      </c>
    </row>
    <row r="1779" spans="2:2" x14ac:dyDescent="0.35">
      <c r="B1779" s="9" t="s">
        <v>1915</v>
      </c>
    </row>
    <row r="1780" spans="2:2" x14ac:dyDescent="0.35">
      <c r="B1780" s="9" t="s">
        <v>1916</v>
      </c>
    </row>
    <row r="1781" spans="2:2" x14ac:dyDescent="0.35">
      <c r="B1781" s="9" t="s">
        <v>1917</v>
      </c>
    </row>
    <row r="1782" spans="2:2" x14ac:dyDescent="0.35">
      <c r="B1782" s="9" t="s">
        <v>1918</v>
      </c>
    </row>
    <row r="1783" spans="2:2" x14ac:dyDescent="0.35">
      <c r="B1783" s="9" t="s">
        <v>1919</v>
      </c>
    </row>
    <row r="1784" spans="2:2" x14ac:dyDescent="0.35">
      <c r="B1784" s="9" t="s">
        <v>1920</v>
      </c>
    </row>
    <row r="1785" spans="2:2" x14ac:dyDescent="0.35">
      <c r="B1785" s="9" t="s">
        <v>1921</v>
      </c>
    </row>
    <row r="1786" spans="2:2" x14ac:dyDescent="0.35">
      <c r="B1786" s="9" t="s">
        <v>1922</v>
      </c>
    </row>
    <row r="1787" spans="2:2" x14ac:dyDescent="0.35">
      <c r="B1787" s="9" t="s">
        <v>1923</v>
      </c>
    </row>
    <row r="1788" spans="2:2" x14ac:dyDescent="0.35">
      <c r="B1788" s="9" t="s">
        <v>1924</v>
      </c>
    </row>
    <row r="1789" spans="2:2" x14ac:dyDescent="0.35">
      <c r="B1789" s="9" t="s">
        <v>1925</v>
      </c>
    </row>
    <row r="1790" spans="2:2" x14ac:dyDescent="0.35">
      <c r="B1790" s="9" t="s">
        <v>1926</v>
      </c>
    </row>
    <row r="1791" spans="2:2" x14ac:dyDescent="0.35">
      <c r="B1791" s="9" t="s">
        <v>1927</v>
      </c>
    </row>
    <row r="1792" spans="2:2" x14ac:dyDescent="0.35">
      <c r="B1792" s="9" t="s">
        <v>1928</v>
      </c>
    </row>
    <row r="1793" spans="2:2" x14ac:dyDescent="0.35">
      <c r="B1793" s="9" t="s">
        <v>1929</v>
      </c>
    </row>
    <row r="1794" spans="2:2" x14ac:dyDescent="0.35">
      <c r="B1794" s="9" t="s">
        <v>1930</v>
      </c>
    </row>
    <row r="1795" spans="2:2" x14ac:dyDescent="0.35">
      <c r="B1795" s="9" t="s">
        <v>1931</v>
      </c>
    </row>
    <row r="1796" spans="2:2" x14ac:dyDescent="0.35">
      <c r="B1796" s="9" t="s">
        <v>1932</v>
      </c>
    </row>
    <row r="1797" spans="2:2" x14ac:dyDescent="0.35">
      <c r="B1797" s="9" t="s">
        <v>1933</v>
      </c>
    </row>
    <row r="1798" spans="2:2" x14ac:dyDescent="0.35">
      <c r="B1798" s="9" t="s">
        <v>1934</v>
      </c>
    </row>
    <row r="1799" spans="2:2" x14ac:dyDescent="0.35">
      <c r="B1799" s="9" t="s">
        <v>1935</v>
      </c>
    </row>
    <row r="1800" spans="2:2" x14ac:dyDescent="0.35">
      <c r="B1800" s="9" t="s">
        <v>1936</v>
      </c>
    </row>
    <row r="1801" spans="2:2" x14ac:dyDescent="0.35">
      <c r="B1801" s="9" t="s">
        <v>1937</v>
      </c>
    </row>
    <row r="1802" spans="2:2" x14ac:dyDescent="0.35">
      <c r="B1802" s="9" t="s">
        <v>1938</v>
      </c>
    </row>
    <row r="1803" spans="2:2" x14ac:dyDescent="0.35">
      <c r="B1803" s="9" t="s">
        <v>1939</v>
      </c>
    </row>
    <row r="1804" spans="2:2" x14ac:dyDescent="0.35">
      <c r="B1804" s="9" t="s">
        <v>1940</v>
      </c>
    </row>
    <row r="1805" spans="2:2" x14ac:dyDescent="0.35">
      <c r="B1805" s="9" t="s">
        <v>1941</v>
      </c>
    </row>
    <row r="1806" spans="2:2" x14ac:dyDescent="0.35">
      <c r="B1806" s="9" t="s">
        <v>1942</v>
      </c>
    </row>
    <row r="1807" spans="2:2" x14ac:dyDescent="0.35">
      <c r="B1807" s="9" t="s">
        <v>1943</v>
      </c>
    </row>
    <row r="1808" spans="2:2" x14ac:dyDescent="0.35">
      <c r="B1808" s="9" t="s">
        <v>1944</v>
      </c>
    </row>
    <row r="1809" spans="2:2" x14ac:dyDescent="0.35">
      <c r="B1809" s="9" t="s">
        <v>1945</v>
      </c>
    </row>
    <row r="1810" spans="2:2" x14ac:dyDescent="0.35">
      <c r="B1810" s="9" t="s">
        <v>1946</v>
      </c>
    </row>
    <row r="1811" spans="2:2" x14ac:dyDescent="0.35">
      <c r="B1811" s="9" t="s">
        <v>1947</v>
      </c>
    </row>
    <row r="1812" spans="2:2" x14ac:dyDescent="0.35">
      <c r="B1812" s="9" t="s">
        <v>1948</v>
      </c>
    </row>
    <row r="1813" spans="2:2" x14ac:dyDescent="0.35">
      <c r="B1813" s="9" t="s">
        <v>1949</v>
      </c>
    </row>
    <row r="1814" spans="2:2" x14ac:dyDescent="0.35">
      <c r="B1814" s="9" t="s">
        <v>1950</v>
      </c>
    </row>
    <row r="1815" spans="2:2" x14ac:dyDescent="0.35">
      <c r="B1815" s="9" t="s">
        <v>1951</v>
      </c>
    </row>
    <row r="1816" spans="2:2" x14ac:dyDescent="0.35">
      <c r="B1816" s="9" t="s">
        <v>1952</v>
      </c>
    </row>
    <row r="1817" spans="2:2" x14ac:dyDescent="0.35">
      <c r="B1817" s="9" t="s">
        <v>1953</v>
      </c>
    </row>
    <row r="1818" spans="2:2" x14ac:dyDescent="0.35">
      <c r="B1818" s="9" t="s">
        <v>1954</v>
      </c>
    </row>
    <row r="1819" spans="2:2" x14ac:dyDescent="0.35">
      <c r="B1819" s="9" t="s">
        <v>1955</v>
      </c>
    </row>
    <row r="1820" spans="2:2" x14ac:dyDescent="0.35">
      <c r="B1820" s="9" t="s">
        <v>1956</v>
      </c>
    </row>
    <row r="1821" spans="2:2" x14ac:dyDescent="0.35">
      <c r="B1821" s="9" t="s">
        <v>1957</v>
      </c>
    </row>
    <row r="1822" spans="2:2" x14ac:dyDescent="0.35">
      <c r="B1822" s="9" t="s">
        <v>1958</v>
      </c>
    </row>
    <row r="1823" spans="2:2" x14ac:dyDescent="0.35">
      <c r="B1823" s="9" t="s">
        <v>1959</v>
      </c>
    </row>
    <row r="1824" spans="2:2" x14ac:dyDescent="0.35">
      <c r="B1824" s="9" t="s">
        <v>1960</v>
      </c>
    </row>
    <row r="1825" spans="2:2" x14ac:dyDescent="0.35">
      <c r="B1825" s="9" t="s">
        <v>1961</v>
      </c>
    </row>
    <row r="1826" spans="2:2" x14ac:dyDescent="0.35">
      <c r="B1826" s="9" t="s">
        <v>1962</v>
      </c>
    </row>
    <row r="1827" spans="2:2" x14ac:dyDescent="0.35">
      <c r="B1827" s="9" t="s">
        <v>1963</v>
      </c>
    </row>
    <row r="1828" spans="2:2" x14ac:dyDescent="0.35">
      <c r="B1828" s="9" t="s">
        <v>1964</v>
      </c>
    </row>
    <row r="1829" spans="2:2" x14ac:dyDescent="0.35">
      <c r="B1829" s="9" t="s">
        <v>1965</v>
      </c>
    </row>
    <row r="1830" spans="2:2" x14ac:dyDescent="0.35">
      <c r="B1830" s="9" t="s">
        <v>1966</v>
      </c>
    </row>
    <row r="1831" spans="2:2" x14ac:dyDescent="0.35">
      <c r="B1831" s="9" t="s">
        <v>1967</v>
      </c>
    </row>
    <row r="1832" spans="2:2" x14ac:dyDescent="0.35">
      <c r="B1832" s="9" t="s">
        <v>1968</v>
      </c>
    </row>
    <row r="1833" spans="2:2" x14ac:dyDescent="0.35">
      <c r="B1833" s="9" t="s">
        <v>1969</v>
      </c>
    </row>
    <row r="1834" spans="2:2" x14ac:dyDescent="0.35">
      <c r="B1834" s="9" t="s">
        <v>1970</v>
      </c>
    </row>
    <row r="1835" spans="2:2" x14ac:dyDescent="0.35">
      <c r="B1835" s="9" t="s">
        <v>1971</v>
      </c>
    </row>
    <row r="1836" spans="2:2" x14ac:dyDescent="0.35">
      <c r="B1836" s="9" t="s">
        <v>1972</v>
      </c>
    </row>
    <row r="1837" spans="2:2" x14ac:dyDescent="0.35">
      <c r="B1837" s="9" t="s">
        <v>1973</v>
      </c>
    </row>
    <row r="1838" spans="2:2" x14ac:dyDescent="0.35">
      <c r="B1838" s="9" t="s">
        <v>1974</v>
      </c>
    </row>
    <row r="1839" spans="2:2" x14ac:dyDescent="0.35">
      <c r="B1839" s="9" t="s">
        <v>1975</v>
      </c>
    </row>
    <row r="1840" spans="2:2" x14ac:dyDescent="0.35">
      <c r="B1840" s="9" t="s">
        <v>1976</v>
      </c>
    </row>
    <row r="1841" spans="2:2" x14ac:dyDescent="0.35">
      <c r="B1841" s="9" t="s">
        <v>1977</v>
      </c>
    </row>
    <row r="1842" spans="2:2" x14ac:dyDescent="0.35">
      <c r="B1842" s="9" t="s">
        <v>1978</v>
      </c>
    </row>
    <row r="1843" spans="2:2" x14ac:dyDescent="0.35">
      <c r="B1843" s="9" t="s">
        <v>1979</v>
      </c>
    </row>
    <row r="1844" spans="2:2" x14ac:dyDescent="0.35">
      <c r="B1844" s="9" t="s">
        <v>1980</v>
      </c>
    </row>
    <row r="1845" spans="2:2" x14ac:dyDescent="0.35">
      <c r="B1845" s="9" t="s">
        <v>1981</v>
      </c>
    </row>
    <row r="1846" spans="2:2" x14ac:dyDescent="0.35">
      <c r="B1846" s="9" t="s">
        <v>1982</v>
      </c>
    </row>
    <row r="1847" spans="2:2" x14ac:dyDescent="0.35">
      <c r="B1847" s="9" t="s">
        <v>1983</v>
      </c>
    </row>
    <row r="1848" spans="2:2" x14ac:dyDescent="0.35">
      <c r="B1848" s="9" t="s">
        <v>1984</v>
      </c>
    </row>
    <row r="1849" spans="2:2" x14ac:dyDescent="0.35">
      <c r="B1849" s="9" t="s">
        <v>1985</v>
      </c>
    </row>
    <row r="1850" spans="2:2" x14ac:dyDescent="0.35">
      <c r="B1850" s="9" t="s">
        <v>1986</v>
      </c>
    </row>
    <row r="1851" spans="2:2" x14ac:dyDescent="0.35">
      <c r="B1851" s="9" t="s">
        <v>1987</v>
      </c>
    </row>
    <row r="1852" spans="2:2" x14ac:dyDescent="0.35">
      <c r="B1852" s="9" t="s">
        <v>1988</v>
      </c>
    </row>
    <row r="1853" spans="2:2" x14ac:dyDescent="0.35">
      <c r="B1853" s="9" t="s">
        <v>1989</v>
      </c>
    </row>
    <row r="1854" spans="2:2" x14ac:dyDescent="0.35">
      <c r="B1854" s="9" t="s">
        <v>1990</v>
      </c>
    </row>
    <row r="1855" spans="2:2" x14ac:dyDescent="0.35">
      <c r="B1855" s="9" t="s">
        <v>1991</v>
      </c>
    </row>
    <row r="1856" spans="2:2" x14ac:dyDescent="0.35">
      <c r="B1856" s="9" t="s">
        <v>1992</v>
      </c>
    </row>
    <row r="1857" spans="2:2" x14ac:dyDescent="0.35">
      <c r="B1857" s="9" t="s">
        <v>1993</v>
      </c>
    </row>
    <row r="1858" spans="2:2" x14ac:dyDescent="0.35">
      <c r="B1858" s="9" t="s">
        <v>1994</v>
      </c>
    </row>
    <row r="1859" spans="2:2" x14ac:dyDescent="0.35">
      <c r="B1859" s="9" t="s">
        <v>1995</v>
      </c>
    </row>
    <row r="1860" spans="2:2" x14ac:dyDescent="0.35">
      <c r="B1860" s="9" t="s">
        <v>1996</v>
      </c>
    </row>
    <row r="1861" spans="2:2" x14ac:dyDescent="0.35">
      <c r="B1861" s="9" t="s">
        <v>1997</v>
      </c>
    </row>
    <row r="1862" spans="2:2" x14ac:dyDescent="0.35">
      <c r="B1862" s="9" t="s">
        <v>1998</v>
      </c>
    </row>
    <row r="1863" spans="2:2" x14ac:dyDescent="0.35">
      <c r="B1863" s="9" t="s">
        <v>1999</v>
      </c>
    </row>
    <row r="1864" spans="2:2" x14ac:dyDescent="0.35">
      <c r="B1864" s="9" t="s">
        <v>2000</v>
      </c>
    </row>
    <row r="1865" spans="2:2" x14ac:dyDescent="0.35">
      <c r="B1865" s="9" t="s">
        <v>2001</v>
      </c>
    </row>
    <row r="1866" spans="2:2" x14ac:dyDescent="0.35">
      <c r="B1866" s="9" t="s">
        <v>2002</v>
      </c>
    </row>
    <row r="1867" spans="2:2" x14ac:dyDescent="0.35">
      <c r="B1867" s="9" t="s">
        <v>2003</v>
      </c>
    </row>
    <row r="1868" spans="2:2" x14ac:dyDescent="0.35">
      <c r="B1868" s="9" t="s">
        <v>2004</v>
      </c>
    </row>
    <row r="1869" spans="2:2" x14ac:dyDescent="0.35">
      <c r="B1869" s="9" t="s">
        <v>2005</v>
      </c>
    </row>
    <row r="1870" spans="2:2" x14ac:dyDescent="0.35">
      <c r="B1870" s="9" t="s">
        <v>2006</v>
      </c>
    </row>
    <row r="1871" spans="2:2" x14ac:dyDescent="0.35">
      <c r="B1871" s="9" t="s">
        <v>2007</v>
      </c>
    </row>
    <row r="1872" spans="2:2" x14ac:dyDescent="0.35">
      <c r="B1872" s="9" t="s">
        <v>2008</v>
      </c>
    </row>
    <row r="1873" spans="2:2" x14ac:dyDescent="0.35">
      <c r="B1873" s="9" t="s">
        <v>2009</v>
      </c>
    </row>
    <row r="1874" spans="2:2" x14ac:dyDescent="0.35">
      <c r="B1874" s="9" t="s">
        <v>2010</v>
      </c>
    </row>
    <row r="1875" spans="2:2" x14ac:dyDescent="0.35">
      <c r="B1875" s="9" t="s">
        <v>2011</v>
      </c>
    </row>
    <row r="1876" spans="2:2" x14ac:dyDescent="0.35">
      <c r="B1876" s="9" t="s">
        <v>2012</v>
      </c>
    </row>
    <row r="1877" spans="2:2" x14ac:dyDescent="0.35">
      <c r="B1877" s="9" t="s">
        <v>2013</v>
      </c>
    </row>
    <row r="1878" spans="2:2" x14ac:dyDescent="0.35">
      <c r="B1878" s="9" t="s">
        <v>2014</v>
      </c>
    </row>
    <row r="1879" spans="2:2" x14ac:dyDescent="0.35">
      <c r="B1879" s="9" t="s">
        <v>2015</v>
      </c>
    </row>
    <row r="1880" spans="2:2" x14ac:dyDescent="0.35">
      <c r="B1880" s="9" t="s">
        <v>2016</v>
      </c>
    </row>
    <row r="1881" spans="2:2" x14ac:dyDescent="0.35">
      <c r="B1881" s="9" t="s">
        <v>2017</v>
      </c>
    </row>
    <row r="1882" spans="2:2" x14ac:dyDescent="0.35">
      <c r="B1882" s="9" t="s">
        <v>2018</v>
      </c>
    </row>
    <row r="1883" spans="2:2" x14ac:dyDescent="0.35">
      <c r="B1883" s="9" t="s">
        <v>2019</v>
      </c>
    </row>
    <row r="1884" spans="2:2" x14ac:dyDescent="0.35">
      <c r="B1884" s="9" t="s">
        <v>2020</v>
      </c>
    </row>
    <row r="1885" spans="2:2" x14ac:dyDescent="0.35">
      <c r="B1885" s="9" t="s">
        <v>2021</v>
      </c>
    </row>
    <row r="1886" spans="2:2" x14ac:dyDescent="0.35">
      <c r="B1886" s="9" t="s">
        <v>2022</v>
      </c>
    </row>
    <row r="1887" spans="2:2" x14ac:dyDescent="0.35">
      <c r="B1887" s="9" t="s">
        <v>2023</v>
      </c>
    </row>
    <row r="1888" spans="2:2" x14ac:dyDescent="0.35">
      <c r="B1888" s="9" t="s">
        <v>2024</v>
      </c>
    </row>
    <row r="1889" spans="2:2" x14ac:dyDescent="0.35">
      <c r="B1889" s="9" t="s">
        <v>2025</v>
      </c>
    </row>
    <row r="1890" spans="2:2" x14ac:dyDescent="0.35">
      <c r="B1890" s="9" t="s">
        <v>2026</v>
      </c>
    </row>
    <row r="1891" spans="2:2" x14ac:dyDescent="0.35">
      <c r="B1891" s="9" t="s">
        <v>2027</v>
      </c>
    </row>
    <row r="1892" spans="2:2" x14ac:dyDescent="0.35">
      <c r="B1892" s="9" t="s">
        <v>2028</v>
      </c>
    </row>
    <row r="1893" spans="2:2" x14ac:dyDescent="0.35">
      <c r="B1893" s="9" t="s">
        <v>2029</v>
      </c>
    </row>
    <row r="1894" spans="2:2" x14ac:dyDescent="0.35">
      <c r="B1894" s="9" t="s">
        <v>2030</v>
      </c>
    </row>
    <row r="1895" spans="2:2" x14ac:dyDescent="0.35">
      <c r="B1895" s="9" t="s">
        <v>2031</v>
      </c>
    </row>
    <row r="1896" spans="2:2" x14ac:dyDescent="0.35">
      <c r="B1896" s="9" t="s">
        <v>2032</v>
      </c>
    </row>
    <row r="1897" spans="2:2" x14ac:dyDescent="0.35">
      <c r="B1897" s="9" t="s">
        <v>2033</v>
      </c>
    </row>
    <row r="1898" spans="2:2" x14ac:dyDescent="0.35">
      <c r="B1898" s="9" t="s">
        <v>2034</v>
      </c>
    </row>
    <row r="1899" spans="2:2" x14ac:dyDescent="0.35">
      <c r="B1899" s="9" t="s">
        <v>2035</v>
      </c>
    </row>
    <row r="1900" spans="2:2" x14ac:dyDescent="0.35">
      <c r="B1900" s="9" t="s">
        <v>2036</v>
      </c>
    </row>
    <row r="1901" spans="2:2" x14ac:dyDescent="0.35">
      <c r="B1901" s="9" t="s">
        <v>2037</v>
      </c>
    </row>
    <row r="1902" spans="2:2" x14ac:dyDescent="0.35">
      <c r="B1902" s="9" t="s">
        <v>2038</v>
      </c>
    </row>
    <row r="1903" spans="2:2" x14ac:dyDescent="0.35">
      <c r="B1903" s="9" t="s">
        <v>2039</v>
      </c>
    </row>
    <row r="1904" spans="2:2" x14ac:dyDescent="0.35">
      <c r="B1904" s="9" t="s">
        <v>2040</v>
      </c>
    </row>
    <row r="1905" spans="2:2" x14ac:dyDescent="0.35">
      <c r="B1905" s="9" t="s">
        <v>2041</v>
      </c>
    </row>
    <row r="1906" spans="2:2" x14ac:dyDescent="0.35">
      <c r="B1906" s="9" t="s">
        <v>2042</v>
      </c>
    </row>
    <row r="1907" spans="2:2" x14ac:dyDescent="0.35">
      <c r="B1907" s="9" t="s">
        <v>2043</v>
      </c>
    </row>
    <row r="1908" spans="2:2" x14ac:dyDescent="0.35">
      <c r="B1908" s="9" t="s">
        <v>2044</v>
      </c>
    </row>
    <row r="1909" spans="2:2" x14ac:dyDescent="0.35">
      <c r="B1909" s="9" t="s">
        <v>2045</v>
      </c>
    </row>
    <row r="1910" spans="2:2" x14ac:dyDescent="0.35">
      <c r="B1910" s="9" t="s">
        <v>2046</v>
      </c>
    </row>
    <row r="1911" spans="2:2" x14ac:dyDescent="0.35">
      <c r="B1911" s="9" t="s">
        <v>2047</v>
      </c>
    </row>
    <row r="1912" spans="2:2" x14ac:dyDescent="0.35">
      <c r="B1912" s="9" t="s">
        <v>2048</v>
      </c>
    </row>
    <row r="1913" spans="2:2" x14ac:dyDescent="0.35">
      <c r="B1913" s="9" t="s">
        <v>2049</v>
      </c>
    </row>
    <row r="1914" spans="2:2" x14ac:dyDescent="0.35">
      <c r="B1914" s="9" t="s">
        <v>2050</v>
      </c>
    </row>
    <row r="1915" spans="2:2" x14ac:dyDescent="0.35">
      <c r="B1915" s="9" t="s">
        <v>2051</v>
      </c>
    </row>
    <row r="1916" spans="2:2" x14ac:dyDescent="0.35">
      <c r="B1916" s="9" t="s">
        <v>2052</v>
      </c>
    </row>
    <row r="1917" spans="2:2" x14ac:dyDescent="0.35">
      <c r="B1917" s="9" t="s">
        <v>2053</v>
      </c>
    </row>
    <row r="1918" spans="2:2" x14ac:dyDescent="0.35">
      <c r="B1918" s="9" t="s">
        <v>2054</v>
      </c>
    </row>
    <row r="1919" spans="2:2" x14ac:dyDescent="0.35">
      <c r="B1919" s="9" t="s">
        <v>2055</v>
      </c>
    </row>
    <row r="1920" spans="2:2" x14ac:dyDescent="0.35">
      <c r="B1920" s="9" t="s">
        <v>2056</v>
      </c>
    </row>
    <row r="1921" spans="2:2" x14ac:dyDescent="0.35">
      <c r="B1921" s="9" t="s">
        <v>2057</v>
      </c>
    </row>
    <row r="1922" spans="2:2" x14ac:dyDescent="0.35">
      <c r="B1922" s="9" t="s">
        <v>2058</v>
      </c>
    </row>
    <row r="1923" spans="2:2" x14ac:dyDescent="0.35">
      <c r="B1923" s="9" t="s">
        <v>2059</v>
      </c>
    </row>
    <row r="1924" spans="2:2" x14ac:dyDescent="0.35">
      <c r="B1924" s="9" t="s">
        <v>2060</v>
      </c>
    </row>
    <row r="1925" spans="2:2" x14ac:dyDescent="0.35">
      <c r="B1925" s="9" t="s">
        <v>2061</v>
      </c>
    </row>
    <row r="1926" spans="2:2" x14ac:dyDescent="0.35">
      <c r="B1926" s="9" t="s">
        <v>2062</v>
      </c>
    </row>
    <row r="1927" spans="2:2" x14ac:dyDescent="0.35">
      <c r="B1927" s="9" t="s">
        <v>2063</v>
      </c>
    </row>
    <row r="1928" spans="2:2" x14ac:dyDescent="0.35">
      <c r="B1928" s="9" t="s">
        <v>2064</v>
      </c>
    </row>
    <row r="1929" spans="2:2" x14ac:dyDescent="0.35">
      <c r="B1929" s="9" t="s">
        <v>2065</v>
      </c>
    </row>
    <row r="1930" spans="2:2" x14ac:dyDescent="0.35">
      <c r="B1930" s="9" t="s">
        <v>2066</v>
      </c>
    </row>
    <row r="1931" spans="2:2" x14ac:dyDescent="0.35">
      <c r="B1931" s="9" t="s">
        <v>2067</v>
      </c>
    </row>
    <row r="1932" spans="2:2" x14ac:dyDescent="0.35">
      <c r="B1932" s="9" t="s">
        <v>2068</v>
      </c>
    </row>
    <row r="1933" spans="2:2" x14ac:dyDescent="0.35">
      <c r="B1933" s="9" t="s">
        <v>2069</v>
      </c>
    </row>
    <row r="1934" spans="2:2" x14ac:dyDescent="0.35">
      <c r="B1934" s="9" t="s">
        <v>2070</v>
      </c>
    </row>
    <row r="1935" spans="2:2" x14ac:dyDescent="0.35">
      <c r="B1935" s="9" t="s">
        <v>2071</v>
      </c>
    </row>
    <row r="1936" spans="2:2" x14ac:dyDescent="0.35">
      <c r="B1936" s="9" t="s">
        <v>2072</v>
      </c>
    </row>
    <row r="1937" spans="2:2" x14ac:dyDescent="0.35">
      <c r="B1937" s="9" t="s">
        <v>2073</v>
      </c>
    </row>
    <row r="1938" spans="2:2" x14ac:dyDescent="0.35">
      <c r="B1938" s="9" t="s">
        <v>2074</v>
      </c>
    </row>
    <row r="1939" spans="2:2" x14ac:dyDescent="0.35">
      <c r="B1939" s="9" t="s">
        <v>2075</v>
      </c>
    </row>
    <row r="1940" spans="2:2" x14ac:dyDescent="0.35">
      <c r="B1940" s="9" t="s">
        <v>2076</v>
      </c>
    </row>
    <row r="1941" spans="2:2" x14ac:dyDescent="0.35">
      <c r="B1941" s="9" t="s">
        <v>2077</v>
      </c>
    </row>
    <row r="1942" spans="2:2" x14ac:dyDescent="0.35">
      <c r="B1942" s="9" t="s">
        <v>2078</v>
      </c>
    </row>
    <row r="1943" spans="2:2" x14ac:dyDescent="0.35">
      <c r="B1943" s="9" t="s">
        <v>2079</v>
      </c>
    </row>
    <row r="1944" spans="2:2" x14ac:dyDescent="0.35">
      <c r="B1944" s="9" t="s">
        <v>2080</v>
      </c>
    </row>
    <row r="1945" spans="2:2" x14ac:dyDescent="0.35">
      <c r="B1945" s="9" t="s">
        <v>2081</v>
      </c>
    </row>
    <row r="1946" spans="2:2" x14ac:dyDescent="0.35">
      <c r="B1946" s="9" t="s">
        <v>2082</v>
      </c>
    </row>
    <row r="1947" spans="2:2" x14ac:dyDescent="0.35">
      <c r="B1947" s="9" t="s">
        <v>2083</v>
      </c>
    </row>
    <row r="1948" spans="2:2" x14ac:dyDescent="0.35">
      <c r="B1948" s="9" t="s">
        <v>2084</v>
      </c>
    </row>
    <row r="1949" spans="2:2" x14ac:dyDescent="0.35">
      <c r="B1949" s="9" t="s">
        <v>2085</v>
      </c>
    </row>
    <row r="1950" spans="2:2" x14ac:dyDescent="0.35">
      <c r="B1950" s="9" t="s">
        <v>2086</v>
      </c>
    </row>
    <row r="1951" spans="2:2" x14ac:dyDescent="0.35">
      <c r="B1951" s="9" t="s">
        <v>2087</v>
      </c>
    </row>
    <row r="1952" spans="2:2" x14ac:dyDescent="0.35">
      <c r="B1952" s="9" t="s">
        <v>2088</v>
      </c>
    </row>
    <row r="1953" spans="2:2" x14ac:dyDescent="0.35">
      <c r="B1953" s="9" t="s">
        <v>2089</v>
      </c>
    </row>
    <row r="1954" spans="2:2" x14ac:dyDescent="0.35">
      <c r="B1954" s="9" t="s">
        <v>2090</v>
      </c>
    </row>
    <row r="1955" spans="2:2" x14ac:dyDescent="0.35">
      <c r="B1955" s="9" t="s">
        <v>2091</v>
      </c>
    </row>
    <row r="1956" spans="2:2" x14ac:dyDescent="0.35">
      <c r="B1956" s="9" t="s">
        <v>2092</v>
      </c>
    </row>
    <row r="1957" spans="2:2" x14ac:dyDescent="0.35">
      <c r="B1957" s="9" t="s">
        <v>2093</v>
      </c>
    </row>
    <row r="1958" spans="2:2" x14ac:dyDescent="0.35">
      <c r="B1958" s="9" t="s">
        <v>2094</v>
      </c>
    </row>
    <row r="1959" spans="2:2" x14ac:dyDescent="0.35">
      <c r="B1959" s="9" t="s">
        <v>2095</v>
      </c>
    </row>
    <row r="1960" spans="2:2" x14ac:dyDescent="0.35">
      <c r="B1960" s="9" t="s">
        <v>2096</v>
      </c>
    </row>
    <row r="1961" spans="2:2" x14ac:dyDescent="0.35">
      <c r="B1961" s="9" t="s">
        <v>2097</v>
      </c>
    </row>
    <row r="1962" spans="2:2" x14ac:dyDescent="0.35">
      <c r="B1962" s="9" t="s">
        <v>2098</v>
      </c>
    </row>
    <row r="1963" spans="2:2" x14ac:dyDescent="0.35">
      <c r="B1963" s="9" t="s">
        <v>2099</v>
      </c>
    </row>
    <row r="1964" spans="2:2" x14ac:dyDescent="0.35">
      <c r="B1964" s="9" t="s">
        <v>2100</v>
      </c>
    </row>
    <row r="1965" spans="2:2" x14ac:dyDescent="0.35">
      <c r="B1965" s="9" t="s">
        <v>2101</v>
      </c>
    </row>
    <row r="1966" spans="2:2" x14ac:dyDescent="0.35">
      <c r="B1966" s="9" t="s">
        <v>2102</v>
      </c>
    </row>
    <row r="1967" spans="2:2" x14ac:dyDescent="0.35">
      <c r="B1967" s="9" t="s">
        <v>2103</v>
      </c>
    </row>
    <row r="1968" spans="2:2" x14ac:dyDescent="0.35">
      <c r="B1968" s="9" t="s">
        <v>2104</v>
      </c>
    </row>
    <row r="1969" spans="2:2" x14ac:dyDescent="0.35">
      <c r="B1969" s="9" t="s">
        <v>2105</v>
      </c>
    </row>
    <row r="1970" spans="2:2" x14ac:dyDescent="0.35">
      <c r="B1970" s="9" t="s">
        <v>2106</v>
      </c>
    </row>
    <row r="1971" spans="2:2" x14ac:dyDescent="0.35">
      <c r="B1971" s="9" t="s">
        <v>2107</v>
      </c>
    </row>
    <row r="1972" spans="2:2" x14ac:dyDescent="0.35">
      <c r="B1972" s="9" t="s">
        <v>79</v>
      </c>
    </row>
    <row r="1973" spans="2:2" x14ac:dyDescent="0.35">
      <c r="B1973" s="9" t="s">
        <v>2108</v>
      </c>
    </row>
    <row r="1974" spans="2:2" x14ac:dyDescent="0.35">
      <c r="B1974" s="9" t="s">
        <v>2109</v>
      </c>
    </row>
    <row r="1975" spans="2:2" x14ac:dyDescent="0.35">
      <c r="B1975" s="9" t="s">
        <v>2110</v>
      </c>
    </row>
    <row r="1976" spans="2:2" x14ac:dyDescent="0.35">
      <c r="B1976" s="9" t="s">
        <v>2111</v>
      </c>
    </row>
    <row r="1977" spans="2:2" x14ac:dyDescent="0.35">
      <c r="B1977" s="9" t="s">
        <v>2112</v>
      </c>
    </row>
    <row r="1978" spans="2:2" x14ac:dyDescent="0.35">
      <c r="B1978" s="9" t="s">
        <v>2113</v>
      </c>
    </row>
    <row r="1979" spans="2:2" x14ac:dyDescent="0.35">
      <c r="B1979" s="9" t="s">
        <v>2114</v>
      </c>
    </row>
    <row r="1980" spans="2:2" x14ac:dyDescent="0.35">
      <c r="B1980" s="9" t="s">
        <v>2115</v>
      </c>
    </row>
    <row r="1981" spans="2:2" x14ac:dyDescent="0.35">
      <c r="B1981" s="9" t="s">
        <v>2116</v>
      </c>
    </row>
    <row r="1982" spans="2:2" x14ac:dyDescent="0.35">
      <c r="B1982" s="9" t="s">
        <v>2117</v>
      </c>
    </row>
    <row r="1983" spans="2:2" x14ac:dyDescent="0.35">
      <c r="B1983" s="9" t="s">
        <v>2118</v>
      </c>
    </row>
    <row r="1984" spans="2:2" x14ac:dyDescent="0.35">
      <c r="B1984" s="9" t="s">
        <v>2119</v>
      </c>
    </row>
    <row r="1985" spans="2:2" x14ac:dyDescent="0.35">
      <c r="B1985" s="9" t="s">
        <v>2120</v>
      </c>
    </row>
    <row r="1986" spans="2:2" x14ac:dyDescent="0.35">
      <c r="B1986" s="9" t="s">
        <v>2121</v>
      </c>
    </row>
    <row r="1987" spans="2:2" x14ac:dyDescent="0.35">
      <c r="B1987" s="9" t="s">
        <v>2122</v>
      </c>
    </row>
    <row r="1988" spans="2:2" x14ac:dyDescent="0.35">
      <c r="B1988" s="9" t="s">
        <v>2123</v>
      </c>
    </row>
    <row r="1989" spans="2:2" x14ac:dyDescent="0.35">
      <c r="B1989" s="9" t="s">
        <v>2124</v>
      </c>
    </row>
    <row r="1990" spans="2:2" x14ac:dyDescent="0.35">
      <c r="B1990" s="9" t="s">
        <v>2125</v>
      </c>
    </row>
    <row r="1991" spans="2:2" x14ac:dyDescent="0.35">
      <c r="B1991" s="9" t="s">
        <v>2126</v>
      </c>
    </row>
    <row r="1992" spans="2:2" x14ac:dyDescent="0.35">
      <c r="B1992" s="9" t="s">
        <v>2127</v>
      </c>
    </row>
    <row r="1993" spans="2:2" x14ac:dyDescent="0.35">
      <c r="B1993" s="9" t="s">
        <v>2128</v>
      </c>
    </row>
    <row r="1994" spans="2:2" x14ac:dyDescent="0.35">
      <c r="B1994" s="9" t="s">
        <v>2129</v>
      </c>
    </row>
    <row r="1995" spans="2:2" x14ac:dyDescent="0.35">
      <c r="B1995" s="9" t="s">
        <v>2130</v>
      </c>
    </row>
    <row r="1996" spans="2:2" x14ac:dyDescent="0.35">
      <c r="B1996" s="9" t="s">
        <v>2131</v>
      </c>
    </row>
    <row r="1997" spans="2:2" x14ac:dyDescent="0.35">
      <c r="B1997" s="9" t="s">
        <v>2132</v>
      </c>
    </row>
    <row r="1998" spans="2:2" x14ac:dyDescent="0.35">
      <c r="B1998" s="9" t="s">
        <v>2133</v>
      </c>
    </row>
    <row r="1999" spans="2:2" x14ac:dyDescent="0.35">
      <c r="B1999" s="9" t="s">
        <v>2134</v>
      </c>
    </row>
    <row r="2000" spans="2:2" x14ac:dyDescent="0.35">
      <c r="B2000" s="9" t="s">
        <v>2135</v>
      </c>
    </row>
    <row r="2001" spans="2:2" x14ac:dyDescent="0.35">
      <c r="B2001" s="9" t="s">
        <v>2136</v>
      </c>
    </row>
    <row r="2002" spans="2:2" x14ac:dyDescent="0.35">
      <c r="B2002" s="9" t="s">
        <v>2137</v>
      </c>
    </row>
    <row r="2003" spans="2:2" x14ac:dyDescent="0.35">
      <c r="B2003" s="9" t="s">
        <v>2138</v>
      </c>
    </row>
    <row r="2004" spans="2:2" x14ac:dyDescent="0.35">
      <c r="B2004" s="9" t="s">
        <v>2139</v>
      </c>
    </row>
    <row r="2005" spans="2:2" x14ac:dyDescent="0.35">
      <c r="B2005" s="9" t="s">
        <v>2140</v>
      </c>
    </row>
    <row r="2006" spans="2:2" x14ac:dyDescent="0.35">
      <c r="B2006" s="9" t="s">
        <v>2141</v>
      </c>
    </row>
    <row r="2007" spans="2:2" x14ac:dyDescent="0.35">
      <c r="B2007" s="9" t="s">
        <v>2142</v>
      </c>
    </row>
    <row r="2008" spans="2:2" x14ac:dyDescent="0.35">
      <c r="B2008" s="9" t="s">
        <v>2143</v>
      </c>
    </row>
    <row r="2009" spans="2:2" x14ac:dyDescent="0.35">
      <c r="B2009" s="9" t="s">
        <v>2144</v>
      </c>
    </row>
    <row r="2010" spans="2:2" x14ac:dyDescent="0.35">
      <c r="B2010" s="9" t="s">
        <v>2145</v>
      </c>
    </row>
    <row r="2011" spans="2:2" x14ac:dyDescent="0.35">
      <c r="B2011" s="9" t="s">
        <v>2146</v>
      </c>
    </row>
    <row r="2012" spans="2:2" x14ac:dyDescent="0.35">
      <c r="B2012" s="9" t="s">
        <v>2147</v>
      </c>
    </row>
    <row r="2013" spans="2:2" x14ac:dyDescent="0.35">
      <c r="B2013" s="9" t="s">
        <v>2148</v>
      </c>
    </row>
    <row r="2014" spans="2:2" x14ac:dyDescent="0.35">
      <c r="B2014" s="9" t="s">
        <v>2149</v>
      </c>
    </row>
    <row r="2015" spans="2:2" x14ac:dyDescent="0.35">
      <c r="B2015" s="9" t="s">
        <v>2150</v>
      </c>
    </row>
    <row r="2016" spans="2:2" x14ac:dyDescent="0.35">
      <c r="B2016" s="9" t="s">
        <v>2151</v>
      </c>
    </row>
    <row r="2017" spans="2:2" x14ac:dyDescent="0.35">
      <c r="B2017" s="9" t="s">
        <v>2152</v>
      </c>
    </row>
    <row r="2018" spans="2:2" x14ac:dyDescent="0.35">
      <c r="B2018" s="9" t="s">
        <v>2153</v>
      </c>
    </row>
    <row r="2019" spans="2:2" x14ac:dyDescent="0.35">
      <c r="B2019" s="9" t="s">
        <v>2154</v>
      </c>
    </row>
    <row r="2020" spans="2:2" x14ac:dyDescent="0.35">
      <c r="B2020" s="9" t="s">
        <v>2155</v>
      </c>
    </row>
    <row r="2021" spans="2:2" x14ac:dyDescent="0.35">
      <c r="B2021" s="9" t="s">
        <v>2156</v>
      </c>
    </row>
    <row r="2022" spans="2:2" x14ac:dyDescent="0.35">
      <c r="B2022" s="9" t="s">
        <v>2157</v>
      </c>
    </row>
    <row r="2023" spans="2:2" x14ac:dyDescent="0.35">
      <c r="B2023" s="9" t="s">
        <v>2158</v>
      </c>
    </row>
    <row r="2024" spans="2:2" x14ac:dyDescent="0.35">
      <c r="B2024" s="9" t="s">
        <v>2159</v>
      </c>
    </row>
    <row r="2025" spans="2:2" x14ac:dyDescent="0.35">
      <c r="B2025" s="9" t="s">
        <v>2160</v>
      </c>
    </row>
    <row r="2026" spans="2:2" x14ac:dyDescent="0.35">
      <c r="B2026" s="9" t="s">
        <v>2161</v>
      </c>
    </row>
    <row r="2027" spans="2:2" x14ac:dyDescent="0.35">
      <c r="B2027" s="9" t="s">
        <v>2162</v>
      </c>
    </row>
    <row r="2028" spans="2:2" x14ac:dyDescent="0.35">
      <c r="B2028" s="9" t="s">
        <v>2163</v>
      </c>
    </row>
    <row r="2029" spans="2:2" x14ac:dyDescent="0.35">
      <c r="B2029" s="9" t="s">
        <v>2164</v>
      </c>
    </row>
    <row r="2030" spans="2:2" x14ac:dyDescent="0.35">
      <c r="B2030" s="9" t="s">
        <v>2165</v>
      </c>
    </row>
    <row r="2031" spans="2:2" x14ac:dyDescent="0.35">
      <c r="B2031" s="9" t="s">
        <v>2166</v>
      </c>
    </row>
    <row r="2032" spans="2:2" x14ac:dyDescent="0.35">
      <c r="B2032" s="9" t="s">
        <v>2167</v>
      </c>
    </row>
    <row r="2033" spans="2:2" x14ac:dyDescent="0.35">
      <c r="B2033" s="9" t="s">
        <v>2168</v>
      </c>
    </row>
    <row r="2034" spans="2:2" x14ac:dyDescent="0.35">
      <c r="B2034" s="9" t="s">
        <v>2169</v>
      </c>
    </row>
    <row r="2035" spans="2:2" x14ac:dyDescent="0.35">
      <c r="B2035" s="9" t="s">
        <v>2170</v>
      </c>
    </row>
    <row r="2036" spans="2:2" x14ac:dyDescent="0.35">
      <c r="B2036" s="9" t="s">
        <v>2171</v>
      </c>
    </row>
    <row r="2037" spans="2:2" x14ac:dyDescent="0.35">
      <c r="B2037" s="9" t="s">
        <v>2172</v>
      </c>
    </row>
    <row r="2038" spans="2:2" x14ac:dyDescent="0.35">
      <c r="B2038" s="9" t="s">
        <v>2173</v>
      </c>
    </row>
    <row r="2039" spans="2:2" x14ac:dyDescent="0.35">
      <c r="B2039" s="9" t="s">
        <v>2174</v>
      </c>
    </row>
    <row r="2040" spans="2:2" x14ac:dyDescent="0.35">
      <c r="B2040" s="9" t="s">
        <v>2175</v>
      </c>
    </row>
    <row r="2041" spans="2:2" x14ac:dyDescent="0.35">
      <c r="B2041" s="9" t="s">
        <v>2176</v>
      </c>
    </row>
    <row r="2042" spans="2:2" x14ac:dyDescent="0.35">
      <c r="B2042" s="9" t="s">
        <v>2177</v>
      </c>
    </row>
    <row r="2043" spans="2:2" x14ac:dyDescent="0.35">
      <c r="B2043" s="9" t="s">
        <v>2178</v>
      </c>
    </row>
    <row r="2044" spans="2:2" x14ac:dyDescent="0.35">
      <c r="B2044" s="9" t="s">
        <v>2179</v>
      </c>
    </row>
    <row r="2045" spans="2:2" x14ac:dyDescent="0.35">
      <c r="B2045" s="9" t="s">
        <v>2180</v>
      </c>
    </row>
    <row r="2046" spans="2:2" x14ac:dyDescent="0.35">
      <c r="B2046" s="9" t="s">
        <v>2181</v>
      </c>
    </row>
    <row r="2047" spans="2:2" x14ac:dyDescent="0.35">
      <c r="B2047" s="9" t="s">
        <v>2182</v>
      </c>
    </row>
    <row r="2048" spans="2:2" x14ac:dyDescent="0.35">
      <c r="B2048" s="9" t="s">
        <v>2183</v>
      </c>
    </row>
    <row r="2049" spans="2:2" x14ac:dyDescent="0.35">
      <c r="B2049" s="9" t="s">
        <v>2184</v>
      </c>
    </row>
    <row r="2050" spans="2:2" x14ac:dyDescent="0.35">
      <c r="B2050" s="9" t="s">
        <v>2185</v>
      </c>
    </row>
    <row r="2051" spans="2:2" x14ac:dyDescent="0.35">
      <c r="B2051" s="9" t="s">
        <v>2186</v>
      </c>
    </row>
    <row r="2052" spans="2:2" x14ac:dyDescent="0.35">
      <c r="B2052" s="9" t="s">
        <v>2187</v>
      </c>
    </row>
    <row r="2053" spans="2:2" x14ac:dyDescent="0.35">
      <c r="B2053" s="9" t="s">
        <v>2188</v>
      </c>
    </row>
    <row r="2054" spans="2:2" x14ac:dyDescent="0.35">
      <c r="B2054" s="9" t="s">
        <v>2189</v>
      </c>
    </row>
    <row r="2055" spans="2:2" x14ac:dyDescent="0.35">
      <c r="B2055" s="9" t="s">
        <v>2190</v>
      </c>
    </row>
    <row r="2056" spans="2:2" x14ac:dyDescent="0.35">
      <c r="B2056" s="9" t="s">
        <v>2191</v>
      </c>
    </row>
    <row r="2057" spans="2:2" x14ac:dyDescent="0.35">
      <c r="B2057" s="9" t="s">
        <v>2192</v>
      </c>
    </row>
    <row r="2058" spans="2:2" x14ac:dyDescent="0.35">
      <c r="B2058" s="9" t="s">
        <v>2193</v>
      </c>
    </row>
    <row r="2059" spans="2:2" x14ac:dyDescent="0.35">
      <c r="B2059" s="9" t="s">
        <v>2194</v>
      </c>
    </row>
    <row r="2060" spans="2:2" x14ac:dyDescent="0.35">
      <c r="B2060" s="9" t="s">
        <v>2195</v>
      </c>
    </row>
    <row r="2061" spans="2:2" x14ac:dyDescent="0.35">
      <c r="B2061" s="9" t="s">
        <v>2196</v>
      </c>
    </row>
    <row r="2062" spans="2:2" x14ac:dyDescent="0.35">
      <c r="B2062" s="9" t="s">
        <v>2197</v>
      </c>
    </row>
    <row r="2063" spans="2:2" x14ac:dyDescent="0.35">
      <c r="B2063" s="9" t="s">
        <v>2198</v>
      </c>
    </row>
    <row r="2064" spans="2:2" x14ac:dyDescent="0.35">
      <c r="B2064" s="9" t="s">
        <v>2199</v>
      </c>
    </row>
    <row r="2065" spans="2:2" x14ac:dyDescent="0.35">
      <c r="B2065" s="9" t="s">
        <v>2200</v>
      </c>
    </row>
    <row r="2066" spans="2:2" x14ac:dyDescent="0.35">
      <c r="B2066" s="9" t="s">
        <v>2201</v>
      </c>
    </row>
    <row r="2067" spans="2:2" x14ac:dyDescent="0.35">
      <c r="B2067" s="9" t="s">
        <v>2202</v>
      </c>
    </row>
    <row r="2068" spans="2:2" x14ac:dyDescent="0.35">
      <c r="B2068" s="9" t="s">
        <v>2203</v>
      </c>
    </row>
    <row r="2069" spans="2:2" x14ac:dyDescent="0.35">
      <c r="B2069" s="9" t="s">
        <v>2204</v>
      </c>
    </row>
    <row r="2070" spans="2:2" x14ac:dyDescent="0.35">
      <c r="B2070" s="9" t="s">
        <v>2205</v>
      </c>
    </row>
    <row r="2071" spans="2:2" x14ac:dyDescent="0.35">
      <c r="B2071" s="9" t="s">
        <v>2206</v>
      </c>
    </row>
    <row r="2072" spans="2:2" x14ac:dyDescent="0.35">
      <c r="B2072" s="9" t="s">
        <v>2207</v>
      </c>
    </row>
    <row r="2073" spans="2:2" x14ac:dyDescent="0.35">
      <c r="B2073" s="9" t="s">
        <v>2208</v>
      </c>
    </row>
    <row r="2074" spans="2:2" x14ac:dyDescent="0.35">
      <c r="B2074" s="9" t="s">
        <v>2209</v>
      </c>
    </row>
    <row r="2075" spans="2:2" x14ac:dyDescent="0.35">
      <c r="B2075" s="9" t="s">
        <v>2210</v>
      </c>
    </row>
    <row r="2076" spans="2:2" x14ac:dyDescent="0.35">
      <c r="B2076" s="9" t="s">
        <v>2211</v>
      </c>
    </row>
    <row r="2077" spans="2:2" x14ac:dyDescent="0.35">
      <c r="B2077" s="9" t="s">
        <v>2212</v>
      </c>
    </row>
    <row r="2078" spans="2:2" x14ac:dyDescent="0.35">
      <c r="B2078" s="9" t="s">
        <v>2213</v>
      </c>
    </row>
    <row r="2079" spans="2:2" x14ac:dyDescent="0.35">
      <c r="B2079" s="9" t="s">
        <v>2214</v>
      </c>
    </row>
    <row r="2080" spans="2:2" x14ac:dyDescent="0.35">
      <c r="B2080" s="9" t="s">
        <v>2215</v>
      </c>
    </row>
    <row r="2081" spans="2:2" x14ac:dyDescent="0.35">
      <c r="B2081" s="9" t="s">
        <v>2216</v>
      </c>
    </row>
    <row r="2082" spans="2:2" x14ac:dyDescent="0.35">
      <c r="B2082" s="9" t="s">
        <v>2217</v>
      </c>
    </row>
    <row r="2083" spans="2:2" x14ac:dyDescent="0.35">
      <c r="B2083" s="9" t="s">
        <v>2218</v>
      </c>
    </row>
    <row r="2084" spans="2:2" x14ac:dyDescent="0.35">
      <c r="B2084" s="9" t="s">
        <v>2219</v>
      </c>
    </row>
    <row r="2085" spans="2:2" x14ac:dyDescent="0.35">
      <c r="B2085" s="9" t="s">
        <v>2220</v>
      </c>
    </row>
    <row r="2086" spans="2:2" x14ac:dyDescent="0.35">
      <c r="B2086" s="9" t="s">
        <v>2221</v>
      </c>
    </row>
    <row r="2087" spans="2:2" x14ac:dyDescent="0.35">
      <c r="B2087" s="9" t="s">
        <v>2222</v>
      </c>
    </row>
    <row r="2088" spans="2:2" x14ac:dyDescent="0.35">
      <c r="B2088" s="9" t="s">
        <v>2223</v>
      </c>
    </row>
    <row r="2089" spans="2:2" x14ac:dyDescent="0.35">
      <c r="B2089" s="9" t="s">
        <v>2224</v>
      </c>
    </row>
    <row r="2090" spans="2:2" x14ac:dyDescent="0.35">
      <c r="B2090" s="9" t="s">
        <v>2225</v>
      </c>
    </row>
    <row r="2091" spans="2:2" x14ac:dyDescent="0.35">
      <c r="B2091" s="9" t="s">
        <v>2226</v>
      </c>
    </row>
    <row r="2092" spans="2:2" x14ac:dyDescent="0.35">
      <c r="B2092" s="9" t="s">
        <v>2227</v>
      </c>
    </row>
    <row r="2093" spans="2:2" x14ac:dyDescent="0.35">
      <c r="B2093" s="9" t="s">
        <v>2228</v>
      </c>
    </row>
    <row r="2094" spans="2:2" x14ac:dyDescent="0.35">
      <c r="B2094" s="9" t="s">
        <v>2229</v>
      </c>
    </row>
    <row r="2095" spans="2:2" x14ac:dyDescent="0.35">
      <c r="B2095" s="9" t="s">
        <v>2230</v>
      </c>
    </row>
    <row r="2096" spans="2:2" x14ac:dyDescent="0.35">
      <c r="B2096" s="9" t="s">
        <v>2231</v>
      </c>
    </row>
    <row r="2097" spans="2:2" x14ac:dyDescent="0.35">
      <c r="B2097" s="9" t="s">
        <v>2232</v>
      </c>
    </row>
    <row r="2098" spans="2:2" x14ac:dyDescent="0.35">
      <c r="B2098" s="9" t="s">
        <v>2233</v>
      </c>
    </row>
    <row r="2099" spans="2:2" x14ac:dyDescent="0.35">
      <c r="B2099" s="9" t="s">
        <v>2234</v>
      </c>
    </row>
    <row r="2100" spans="2:2" x14ac:dyDescent="0.35">
      <c r="B2100" s="9" t="s">
        <v>2235</v>
      </c>
    </row>
    <row r="2101" spans="2:2" x14ac:dyDescent="0.35">
      <c r="B2101" s="9" t="s">
        <v>2236</v>
      </c>
    </row>
    <row r="2102" spans="2:2" x14ac:dyDescent="0.35">
      <c r="B2102" s="9" t="s">
        <v>2237</v>
      </c>
    </row>
    <row r="2103" spans="2:2" x14ac:dyDescent="0.35">
      <c r="B2103" s="9" t="s">
        <v>2238</v>
      </c>
    </row>
    <row r="2104" spans="2:2" x14ac:dyDescent="0.35">
      <c r="B2104" s="9" t="s">
        <v>2239</v>
      </c>
    </row>
    <row r="2105" spans="2:2" x14ac:dyDescent="0.35">
      <c r="B2105" s="9" t="s">
        <v>2240</v>
      </c>
    </row>
    <row r="2106" spans="2:2" x14ac:dyDescent="0.35">
      <c r="B2106" s="9" t="s">
        <v>2241</v>
      </c>
    </row>
    <row r="2107" spans="2:2" x14ac:dyDescent="0.35">
      <c r="B2107" s="9" t="s">
        <v>2242</v>
      </c>
    </row>
    <row r="2108" spans="2:2" x14ac:dyDescent="0.35">
      <c r="B2108" s="9" t="s">
        <v>2243</v>
      </c>
    </row>
    <row r="2109" spans="2:2" x14ac:dyDescent="0.35">
      <c r="B2109" s="9" t="s">
        <v>2244</v>
      </c>
    </row>
    <row r="2110" spans="2:2" x14ac:dyDescent="0.35">
      <c r="B2110" s="9" t="s">
        <v>2245</v>
      </c>
    </row>
    <row r="2111" spans="2:2" x14ac:dyDescent="0.35">
      <c r="B2111" s="9" t="s">
        <v>2246</v>
      </c>
    </row>
    <row r="2112" spans="2:2" x14ac:dyDescent="0.35">
      <c r="B2112" s="9" t="s">
        <v>2247</v>
      </c>
    </row>
    <row r="2113" spans="2:2" x14ac:dyDescent="0.35">
      <c r="B2113" s="9" t="s">
        <v>2248</v>
      </c>
    </row>
    <row r="2114" spans="2:2" x14ac:dyDescent="0.35">
      <c r="B2114" s="9" t="s">
        <v>2249</v>
      </c>
    </row>
    <row r="2115" spans="2:2" x14ac:dyDescent="0.35">
      <c r="B2115" s="9" t="s">
        <v>2250</v>
      </c>
    </row>
    <row r="2116" spans="2:2" x14ac:dyDescent="0.35">
      <c r="B2116" s="9" t="s">
        <v>2251</v>
      </c>
    </row>
    <row r="2117" spans="2:2" x14ac:dyDescent="0.35">
      <c r="B2117" s="9" t="s">
        <v>2252</v>
      </c>
    </row>
    <row r="2118" spans="2:2" x14ac:dyDescent="0.35">
      <c r="B2118" s="9" t="s">
        <v>2253</v>
      </c>
    </row>
    <row r="2119" spans="2:2" x14ac:dyDescent="0.35">
      <c r="B2119" s="9" t="s">
        <v>2254</v>
      </c>
    </row>
    <row r="2120" spans="2:2" x14ac:dyDescent="0.35">
      <c r="B2120" s="9" t="s">
        <v>2255</v>
      </c>
    </row>
    <row r="2121" spans="2:2" x14ac:dyDescent="0.35">
      <c r="B2121" s="9" t="s">
        <v>2256</v>
      </c>
    </row>
    <row r="2122" spans="2:2" x14ac:dyDescent="0.35">
      <c r="B2122" s="9" t="s">
        <v>2257</v>
      </c>
    </row>
    <row r="2123" spans="2:2" x14ac:dyDescent="0.35">
      <c r="B2123" s="9" t="s">
        <v>2258</v>
      </c>
    </row>
    <row r="2124" spans="2:2" x14ac:dyDescent="0.35">
      <c r="B2124" s="9" t="s">
        <v>2259</v>
      </c>
    </row>
    <row r="2125" spans="2:2" x14ac:dyDescent="0.35">
      <c r="B2125" s="9" t="s">
        <v>2260</v>
      </c>
    </row>
    <row r="2126" spans="2:2" x14ac:dyDescent="0.35">
      <c r="B2126" s="9" t="s">
        <v>2261</v>
      </c>
    </row>
    <row r="2127" spans="2:2" x14ac:dyDescent="0.35">
      <c r="B2127" s="9" t="s">
        <v>2262</v>
      </c>
    </row>
    <row r="2128" spans="2:2" x14ac:dyDescent="0.35">
      <c r="B2128" s="9" t="s">
        <v>2263</v>
      </c>
    </row>
    <row r="2129" spans="2:2" x14ac:dyDescent="0.35">
      <c r="B2129" s="9" t="s">
        <v>2264</v>
      </c>
    </row>
    <row r="2130" spans="2:2" x14ac:dyDescent="0.35">
      <c r="B2130" s="9" t="s">
        <v>2265</v>
      </c>
    </row>
    <row r="2131" spans="2:2" x14ac:dyDescent="0.35">
      <c r="B2131" s="9" t="s">
        <v>2266</v>
      </c>
    </row>
    <row r="2132" spans="2:2" x14ac:dyDescent="0.35">
      <c r="B2132" s="9" t="s">
        <v>2267</v>
      </c>
    </row>
    <row r="2133" spans="2:2" x14ac:dyDescent="0.35">
      <c r="B2133" s="9" t="s">
        <v>2268</v>
      </c>
    </row>
    <row r="2134" spans="2:2" x14ac:dyDescent="0.35">
      <c r="B2134" s="9" t="s">
        <v>2269</v>
      </c>
    </row>
    <row r="2135" spans="2:2" x14ac:dyDescent="0.35">
      <c r="B2135" s="9" t="s">
        <v>2270</v>
      </c>
    </row>
    <row r="2136" spans="2:2" x14ac:dyDescent="0.35">
      <c r="B2136" s="9" t="s">
        <v>2271</v>
      </c>
    </row>
    <row r="2137" spans="2:2" x14ac:dyDescent="0.35">
      <c r="B2137" s="9" t="s">
        <v>2272</v>
      </c>
    </row>
    <row r="2138" spans="2:2" x14ac:dyDescent="0.35">
      <c r="B2138" s="9" t="s">
        <v>2273</v>
      </c>
    </row>
    <row r="2139" spans="2:2" x14ac:dyDescent="0.35">
      <c r="B2139" s="9" t="s">
        <v>2274</v>
      </c>
    </row>
    <row r="2140" spans="2:2" x14ac:dyDescent="0.35">
      <c r="B2140" s="9" t="s">
        <v>2275</v>
      </c>
    </row>
    <row r="2141" spans="2:2" x14ac:dyDescent="0.35">
      <c r="B2141" s="9" t="s">
        <v>2276</v>
      </c>
    </row>
    <row r="2142" spans="2:2" x14ac:dyDescent="0.35">
      <c r="B2142" s="9" t="s">
        <v>2277</v>
      </c>
    </row>
    <row r="2143" spans="2:2" x14ac:dyDescent="0.35">
      <c r="B2143" s="9" t="s">
        <v>2278</v>
      </c>
    </row>
    <row r="2144" spans="2:2" x14ac:dyDescent="0.35">
      <c r="B2144" s="9" t="s">
        <v>2279</v>
      </c>
    </row>
    <row r="2145" spans="2:2" x14ac:dyDescent="0.35">
      <c r="B2145" s="9" t="s">
        <v>2280</v>
      </c>
    </row>
    <row r="2146" spans="2:2" x14ac:dyDescent="0.35">
      <c r="B2146" s="9" t="s">
        <v>2281</v>
      </c>
    </row>
    <row r="2147" spans="2:2" x14ac:dyDescent="0.35">
      <c r="B2147" s="9" t="s">
        <v>2282</v>
      </c>
    </row>
    <row r="2148" spans="2:2" x14ac:dyDescent="0.35">
      <c r="B2148" s="9" t="s">
        <v>2283</v>
      </c>
    </row>
    <row r="2149" spans="2:2" x14ac:dyDescent="0.35">
      <c r="B2149" s="9" t="s">
        <v>2284</v>
      </c>
    </row>
    <row r="2150" spans="2:2" x14ac:dyDescent="0.35">
      <c r="B2150" s="9" t="s">
        <v>2285</v>
      </c>
    </row>
    <row r="2151" spans="2:2" x14ac:dyDescent="0.35">
      <c r="B2151" s="9" t="s">
        <v>2286</v>
      </c>
    </row>
    <row r="2152" spans="2:2" x14ac:dyDescent="0.35">
      <c r="B2152" s="9" t="s">
        <v>2287</v>
      </c>
    </row>
    <row r="2153" spans="2:2" x14ac:dyDescent="0.35">
      <c r="B2153" s="9" t="s">
        <v>2288</v>
      </c>
    </row>
    <row r="2154" spans="2:2" x14ac:dyDescent="0.35">
      <c r="B2154" s="9" t="s">
        <v>2289</v>
      </c>
    </row>
    <row r="2155" spans="2:2" x14ac:dyDescent="0.35">
      <c r="B2155" s="9" t="s">
        <v>2290</v>
      </c>
    </row>
    <row r="2156" spans="2:2" x14ac:dyDescent="0.35">
      <c r="B2156" s="9" t="s">
        <v>2291</v>
      </c>
    </row>
    <row r="2157" spans="2:2" x14ac:dyDescent="0.35">
      <c r="B2157" s="9" t="s">
        <v>2292</v>
      </c>
    </row>
    <row r="2158" spans="2:2" x14ac:dyDescent="0.35">
      <c r="B2158" s="9" t="s">
        <v>2293</v>
      </c>
    </row>
    <row r="2159" spans="2:2" x14ac:dyDescent="0.35">
      <c r="B2159" s="9" t="s">
        <v>2294</v>
      </c>
    </row>
    <row r="2160" spans="2:2" x14ac:dyDescent="0.35">
      <c r="B2160" s="9" t="s">
        <v>2295</v>
      </c>
    </row>
    <row r="2161" spans="2:2" x14ac:dyDescent="0.35">
      <c r="B2161" s="9" t="s">
        <v>2296</v>
      </c>
    </row>
    <row r="2162" spans="2:2" x14ac:dyDescent="0.35">
      <c r="B2162" s="9" t="s">
        <v>2297</v>
      </c>
    </row>
    <row r="2163" spans="2:2" x14ac:dyDescent="0.35">
      <c r="B2163" s="9" t="s">
        <v>2298</v>
      </c>
    </row>
    <row r="2164" spans="2:2" x14ac:dyDescent="0.35">
      <c r="B2164" s="9" t="s">
        <v>2299</v>
      </c>
    </row>
    <row r="2165" spans="2:2" x14ac:dyDescent="0.35">
      <c r="B2165" s="9" t="s">
        <v>2300</v>
      </c>
    </row>
    <row r="2166" spans="2:2" x14ac:dyDescent="0.35">
      <c r="B2166" s="9" t="s">
        <v>2301</v>
      </c>
    </row>
    <row r="2167" spans="2:2" x14ac:dyDescent="0.35">
      <c r="B2167" s="9" t="s">
        <v>2302</v>
      </c>
    </row>
    <row r="2168" spans="2:2" x14ac:dyDescent="0.35">
      <c r="B2168" s="9" t="s">
        <v>2303</v>
      </c>
    </row>
    <row r="2169" spans="2:2" x14ac:dyDescent="0.35">
      <c r="B2169" s="9" t="s">
        <v>2304</v>
      </c>
    </row>
    <row r="2170" spans="2:2" x14ac:dyDescent="0.35">
      <c r="B2170" s="9" t="s">
        <v>2305</v>
      </c>
    </row>
    <row r="2171" spans="2:2" x14ac:dyDescent="0.35">
      <c r="B2171" s="9" t="s">
        <v>2306</v>
      </c>
    </row>
    <row r="2172" spans="2:2" x14ac:dyDescent="0.35">
      <c r="B2172" s="9" t="s">
        <v>2307</v>
      </c>
    </row>
    <row r="2173" spans="2:2" x14ac:dyDescent="0.35">
      <c r="B2173" s="9" t="s">
        <v>2308</v>
      </c>
    </row>
    <row r="2174" spans="2:2" x14ac:dyDescent="0.35">
      <c r="B2174" s="9" t="s">
        <v>2309</v>
      </c>
    </row>
    <row r="2175" spans="2:2" x14ac:dyDescent="0.35">
      <c r="B2175" s="9" t="s">
        <v>2310</v>
      </c>
    </row>
    <row r="2176" spans="2:2" x14ac:dyDescent="0.35">
      <c r="B2176" s="9" t="s">
        <v>2311</v>
      </c>
    </row>
    <row r="2177" spans="2:2" x14ac:dyDescent="0.35">
      <c r="B2177" s="9" t="s">
        <v>2312</v>
      </c>
    </row>
    <row r="2178" spans="2:2" x14ac:dyDescent="0.35">
      <c r="B2178" s="9" t="s">
        <v>2313</v>
      </c>
    </row>
    <row r="2179" spans="2:2" x14ac:dyDescent="0.35">
      <c r="B2179" s="9" t="s">
        <v>2314</v>
      </c>
    </row>
    <row r="2180" spans="2:2" x14ac:dyDescent="0.35">
      <c r="B2180" s="9" t="s">
        <v>2315</v>
      </c>
    </row>
    <row r="2181" spans="2:2" x14ac:dyDescent="0.35">
      <c r="B2181" s="9" t="s">
        <v>2316</v>
      </c>
    </row>
    <row r="2182" spans="2:2" x14ac:dyDescent="0.35">
      <c r="B2182" s="9" t="s">
        <v>2317</v>
      </c>
    </row>
    <row r="2183" spans="2:2" x14ac:dyDescent="0.35">
      <c r="B2183" s="9" t="s">
        <v>2318</v>
      </c>
    </row>
    <row r="2184" spans="2:2" x14ac:dyDescent="0.35">
      <c r="B2184" s="9" t="s">
        <v>2319</v>
      </c>
    </row>
    <row r="2185" spans="2:2" x14ac:dyDescent="0.35">
      <c r="B2185" s="9" t="s">
        <v>2320</v>
      </c>
    </row>
    <row r="2186" spans="2:2" x14ac:dyDescent="0.35">
      <c r="B2186" s="9" t="s">
        <v>2321</v>
      </c>
    </row>
    <row r="2187" spans="2:2" x14ac:dyDescent="0.35">
      <c r="B2187" s="9" t="s">
        <v>2322</v>
      </c>
    </row>
    <row r="2188" spans="2:2" x14ac:dyDescent="0.35">
      <c r="B2188" s="9" t="s">
        <v>2323</v>
      </c>
    </row>
    <row r="2189" spans="2:2" x14ac:dyDescent="0.35">
      <c r="B2189" s="9" t="s">
        <v>2324</v>
      </c>
    </row>
    <row r="2190" spans="2:2" x14ac:dyDescent="0.35">
      <c r="B2190" s="9" t="s">
        <v>2325</v>
      </c>
    </row>
    <row r="2191" spans="2:2" x14ac:dyDescent="0.35">
      <c r="B2191" s="9" t="s">
        <v>2326</v>
      </c>
    </row>
    <row r="2192" spans="2:2" x14ac:dyDescent="0.35">
      <c r="B2192" s="9" t="s">
        <v>2327</v>
      </c>
    </row>
    <row r="2193" spans="2:2" x14ac:dyDescent="0.35">
      <c r="B2193" s="9" t="s">
        <v>2328</v>
      </c>
    </row>
    <row r="2194" spans="2:2" x14ac:dyDescent="0.35">
      <c r="B2194" s="9" t="s">
        <v>2329</v>
      </c>
    </row>
    <row r="2195" spans="2:2" x14ac:dyDescent="0.35">
      <c r="B2195" s="9" t="s">
        <v>2330</v>
      </c>
    </row>
    <row r="2196" spans="2:2" x14ac:dyDescent="0.35">
      <c r="B2196" s="9" t="s">
        <v>2331</v>
      </c>
    </row>
    <row r="2197" spans="2:2" x14ac:dyDescent="0.35">
      <c r="B2197" s="9" t="s">
        <v>2332</v>
      </c>
    </row>
    <row r="2198" spans="2:2" x14ac:dyDescent="0.35">
      <c r="B2198" s="9" t="s">
        <v>2333</v>
      </c>
    </row>
    <row r="2199" spans="2:2" x14ac:dyDescent="0.35">
      <c r="B2199" s="9" t="s">
        <v>2334</v>
      </c>
    </row>
    <row r="2200" spans="2:2" x14ac:dyDescent="0.35">
      <c r="B2200" s="9" t="s">
        <v>2335</v>
      </c>
    </row>
    <row r="2201" spans="2:2" x14ac:dyDescent="0.35">
      <c r="B2201" s="9" t="s">
        <v>2336</v>
      </c>
    </row>
    <row r="2202" spans="2:2" x14ac:dyDescent="0.35">
      <c r="B2202" s="9" t="s">
        <v>2337</v>
      </c>
    </row>
    <row r="2203" spans="2:2" x14ac:dyDescent="0.35">
      <c r="B2203" s="9" t="s">
        <v>2338</v>
      </c>
    </row>
    <row r="2204" spans="2:2" x14ac:dyDescent="0.35">
      <c r="B2204" s="9" t="s">
        <v>2339</v>
      </c>
    </row>
    <row r="2205" spans="2:2" x14ac:dyDescent="0.35">
      <c r="B2205" s="9" t="s">
        <v>2340</v>
      </c>
    </row>
    <row r="2206" spans="2:2" x14ac:dyDescent="0.35">
      <c r="B2206" s="9" t="s">
        <v>2341</v>
      </c>
    </row>
    <row r="2207" spans="2:2" x14ac:dyDescent="0.35">
      <c r="B2207" s="9" t="s">
        <v>2342</v>
      </c>
    </row>
    <row r="2208" spans="2:2" x14ac:dyDescent="0.35">
      <c r="B2208" s="9" t="s">
        <v>2343</v>
      </c>
    </row>
    <row r="2209" spans="2:2" x14ac:dyDescent="0.35">
      <c r="B2209" s="9" t="s">
        <v>2344</v>
      </c>
    </row>
    <row r="2210" spans="2:2" x14ac:dyDescent="0.35">
      <c r="B2210" s="9" t="s">
        <v>2345</v>
      </c>
    </row>
    <row r="2211" spans="2:2" x14ac:dyDescent="0.35">
      <c r="B2211" s="9" t="s">
        <v>2346</v>
      </c>
    </row>
    <row r="2212" spans="2:2" x14ac:dyDescent="0.35">
      <c r="B2212" s="9" t="s">
        <v>2347</v>
      </c>
    </row>
    <row r="2213" spans="2:2" x14ac:dyDescent="0.35">
      <c r="B2213" s="9" t="s">
        <v>2348</v>
      </c>
    </row>
    <row r="2214" spans="2:2" x14ac:dyDescent="0.35">
      <c r="B2214" s="9" t="s">
        <v>2349</v>
      </c>
    </row>
    <row r="2215" spans="2:2" x14ac:dyDescent="0.35">
      <c r="B2215" s="9" t="s">
        <v>2350</v>
      </c>
    </row>
    <row r="2216" spans="2:2" x14ac:dyDescent="0.35">
      <c r="B2216" s="9" t="s">
        <v>2351</v>
      </c>
    </row>
    <row r="2217" spans="2:2" x14ac:dyDescent="0.35">
      <c r="B2217" s="9" t="s">
        <v>2352</v>
      </c>
    </row>
    <row r="2218" spans="2:2" x14ac:dyDescent="0.35">
      <c r="B2218" s="9" t="s">
        <v>2353</v>
      </c>
    </row>
    <row r="2219" spans="2:2" x14ac:dyDescent="0.35">
      <c r="B2219" s="9" t="s">
        <v>2354</v>
      </c>
    </row>
    <row r="2220" spans="2:2" x14ac:dyDescent="0.35">
      <c r="B2220" s="9" t="s">
        <v>2355</v>
      </c>
    </row>
    <row r="2221" spans="2:2" x14ac:dyDescent="0.35">
      <c r="B2221" s="9" t="s">
        <v>2356</v>
      </c>
    </row>
    <row r="2222" spans="2:2" x14ac:dyDescent="0.35">
      <c r="B2222" s="9" t="s">
        <v>2357</v>
      </c>
    </row>
    <row r="2223" spans="2:2" x14ac:dyDescent="0.35">
      <c r="B2223" s="9" t="s">
        <v>2358</v>
      </c>
    </row>
    <row r="2224" spans="2:2" x14ac:dyDescent="0.35">
      <c r="B2224" s="9" t="s">
        <v>2359</v>
      </c>
    </row>
    <row r="2225" spans="2:2" x14ac:dyDescent="0.35">
      <c r="B2225" s="9" t="s">
        <v>2360</v>
      </c>
    </row>
    <row r="2226" spans="2:2" x14ac:dyDescent="0.35">
      <c r="B2226" s="9" t="s">
        <v>2361</v>
      </c>
    </row>
    <row r="2227" spans="2:2" x14ac:dyDescent="0.35">
      <c r="B2227" s="9" t="s">
        <v>2362</v>
      </c>
    </row>
    <row r="2228" spans="2:2" x14ac:dyDescent="0.35">
      <c r="B2228" s="9" t="s">
        <v>2363</v>
      </c>
    </row>
    <row r="2229" spans="2:2" x14ac:dyDescent="0.35">
      <c r="B2229" s="9" t="s">
        <v>2364</v>
      </c>
    </row>
    <row r="2230" spans="2:2" x14ac:dyDescent="0.35">
      <c r="B2230" s="9" t="s">
        <v>2365</v>
      </c>
    </row>
    <row r="2231" spans="2:2" x14ac:dyDescent="0.35">
      <c r="B2231" s="9" t="s">
        <v>2366</v>
      </c>
    </row>
    <row r="2232" spans="2:2" x14ac:dyDescent="0.35">
      <c r="B2232" s="9" t="s">
        <v>2367</v>
      </c>
    </row>
    <row r="2233" spans="2:2" x14ac:dyDescent="0.35">
      <c r="B2233" s="9" t="s">
        <v>2368</v>
      </c>
    </row>
    <row r="2234" spans="2:2" x14ac:dyDescent="0.35">
      <c r="B2234" s="9" t="s">
        <v>2369</v>
      </c>
    </row>
    <row r="2235" spans="2:2" x14ac:dyDescent="0.35">
      <c r="B2235" s="9" t="s">
        <v>2370</v>
      </c>
    </row>
    <row r="2236" spans="2:2" x14ac:dyDescent="0.35">
      <c r="B2236" s="9" t="s">
        <v>2371</v>
      </c>
    </row>
    <row r="2237" spans="2:2" x14ac:dyDescent="0.35">
      <c r="B2237" s="9" t="s">
        <v>2372</v>
      </c>
    </row>
    <row r="2238" spans="2:2" x14ac:dyDescent="0.35">
      <c r="B2238" s="9" t="s">
        <v>2373</v>
      </c>
    </row>
    <row r="2239" spans="2:2" x14ac:dyDescent="0.35">
      <c r="B2239" s="9" t="s">
        <v>2374</v>
      </c>
    </row>
    <row r="2240" spans="2:2" x14ac:dyDescent="0.35">
      <c r="B2240" s="9" t="s">
        <v>2375</v>
      </c>
    </row>
    <row r="2241" spans="2:2" x14ac:dyDescent="0.35">
      <c r="B2241" s="9" t="s">
        <v>2376</v>
      </c>
    </row>
    <row r="2242" spans="2:2" x14ac:dyDescent="0.35">
      <c r="B2242" s="9" t="s">
        <v>88</v>
      </c>
    </row>
    <row r="2243" spans="2:2" x14ac:dyDescent="0.35">
      <c r="B2243" s="9" t="s">
        <v>2377</v>
      </c>
    </row>
    <row r="2244" spans="2:2" x14ac:dyDescent="0.35">
      <c r="B2244" s="9" t="s">
        <v>2378</v>
      </c>
    </row>
    <row r="2245" spans="2:2" x14ac:dyDescent="0.35">
      <c r="B2245" s="9" t="s">
        <v>2379</v>
      </c>
    </row>
    <row r="2246" spans="2:2" x14ac:dyDescent="0.35">
      <c r="B2246" s="9" t="s">
        <v>2380</v>
      </c>
    </row>
    <row r="2247" spans="2:2" x14ac:dyDescent="0.35">
      <c r="B2247" s="9" t="s">
        <v>2381</v>
      </c>
    </row>
    <row r="2248" spans="2:2" x14ac:dyDescent="0.35">
      <c r="B2248" s="9" t="s">
        <v>2382</v>
      </c>
    </row>
    <row r="2249" spans="2:2" x14ac:dyDescent="0.35">
      <c r="B2249" s="9" t="s">
        <v>2383</v>
      </c>
    </row>
    <row r="2250" spans="2:2" x14ac:dyDescent="0.35">
      <c r="B2250" s="9" t="s">
        <v>2384</v>
      </c>
    </row>
    <row r="2251" spans="2:2" x14ac:dyDescent="0.35">
      <c r="B2251" s="9" t="s">
        <v>2385</v>
      </c>
    </row>
    <row r="2252" spans="2:2" x14ac:dyDescent="0.35">
      <c r="B2252" s="9" t="s">
        <v>2386</v>
      </c>
    </row>
    <row r="2253" spans="2:2" x14ac:dyDescent="0.35">
      <c r="B2253" s="9" t="s">
        <v>2387</v>
      </c>
    </row>
    <row r="2254" spans="2:2" x14ac:dyDescent="0.35">
      <c r="B2254" s="9" t="s">
        <v>2388</v>
      </c>
    </row>
    <row r="2255" spans="2:2" x14ac:dyDescent="0.35">
      <c r="B2255" s="9" t="s">
        <v>2389</v>
      </c>
    </row>
    <row r="2256" spans="2:2" x14ac:dyDescent="0.35">
      <c r="B2256" s="9" t="s">
        <v>2390</v>
      </c>
    </row>
    <row r="2257" spans="2:2" x14ac:dyDescent="0.35">
      <c r="B2257" s="9" t="s">
        <v>2391</v>
      </c>
    </row>
    <row r="2258" spans="2:2" x14ac:dyDescent="0.35">
      <c r="B2258" s="9" t="s">
        <v>2392</v>
      </c>
    </row>
    <row r="2259" spans="2:2" x14ac:dyDescent="0.35">
      <c r="B2259" s="9" t="s">
        <v>2393</v>
      </c>
    </row>
    <row r="2260" spans="2:2" x14ac:dyDescent="0.35">
      <c r="B2260" s="9" t="s">
        <v>2394</v>
      </c>
    </row>
    <row r="2261" spans="2:2" x14ac:dyDescent="0.35">
      <c r="B2261" s="9" t="s">
        <v>2395</v>
      </c>
    </row>
    <row r="2262" spans="2:2" x14ac:dyDescent="0.35">
      <c r="B2262" s="9" t="s">
        <v>2396</v>
      </c>
    </row>
    <row r="2263" spans="2:2" x14ac:dyDescent="0.35">
      <c r="B2263" s="9" t="s">
        <v>2397</v>
      </c>
    </row>
    <row r="2264" spans="2:2" x14ac:dyDescent="0.35">
      <c r="B2264" s="9" t="s">
        <v>2398</v>
      </c>
    </row>
    <row r="2265" spans="2:2" x14ac:dyDescent="0.35">
      <c r="B2265" s="9" t="s">
        <v>2399</v>
      </c>
    </row>
    <row r="2266" spans="2:2" x14ac:dyDescent="0.35">
      <c r="B2266" s="9" t="s">
        <v>2400</v>
      </c>
    </row>
    <row r="2267" spans="2:2" x14ac:dyDescent="0.35">
      <c r="B2267" s="9" t="s">
        <v>2401</v>
      </c>
    </row>
    <row r="2268" spans="2:2" x14ac:dyDescent="0.35">
      <c r="B2268" s="9" t="s">
        <v>2402</v>
      </c>
    </row>
    <row r="2269" spans="2:2" x14ac:dyDescent="0.35">
      <c r="B2269" s="9" t="s">
        <v>2403</v>
      </c>
    </row>
    <row r="2270" spans="2:2" x14ac:dyDescent="0.35">
      <c r="B2270" s="9" t="s">
        <v>2404</v>
      </c>
    </row>
    <row r="2271" spans="2:2" x14ac:dyDescent="0.35">
      <c r="B2271" s="9" t="s">
        <v>2405</v>
      </c>
    </row>
    <row r="2272" spans="2:2" x14ac:dyDescent="0.35">
      <c r="B2272" s="9" t="s">
        <v>2406</v>
      </c>
    </row>
    <row r="2273" spans="2:2" x14ac:dyDescent="0.35">
      <c r="B2273" s="9" t="s">
        <v>2407</v>
      </c>
    </row>
    <row r="2274" spans="2:2" x14ac:dyDescent="0.35">
      <c r="B2274" s="9" t="s">
        <v>2408</v>
      </c>
    </row>
    <row r="2275" spans="2:2" x14ac:dyDescent="0.35">
      <c r="B2275" s="9" t="s">
        <v>2409</v>
      </c>
    </row>
    <row r="2276" spans="2:2" x14ac:dyDescent="0.35">
      <c r="B2276" s="9" t="s">
        <v>2410</v>
      </c>
    </row>
    <row r="2277" spans="2:2" x14ac:dyDescent="0.35">
      <c r="B2277" s="9" t="s">
        <v>2411</v>
      </c>
    </row>
    <row r="2278" spans="2:2" x14ac:dyDescent="0.35">
      <c r="B2278" s="9" t="s">
        <v>91</v>
      </c>
    </row>
    <row r="2279" spans="2:2" x14ac:dyDescent="0.35">
      <c r="B2279" s="9" t="s">
        <v>2412</v>
      </c>
    </row>
    <row r="2280" spans="2:2" x14ac:dyDescent="0.35">
      <c r="B2280" s="9" t="s">
        <v>2413</v>
      </c>
    </row>
    <row r="2281" spans="2:2" x14ac:dyDescent="0.35">
      <c r="B2281" s="9" t="s">
        <v>2414</v>
      </c>
    </row>
    <row r="2282" spans="2:2" x14ac:dyDescent="0.35">
      <c r="B2282" s="9" t="s">
        <v>2415</v>
      </c>
    </row>
    <row r="2283" spans="2:2" x14ac:dyDescent="0.35">
      <c r="B2283" s="9" t="s">
        <v>2416</v>
      </c>
    </row>
    <row r="2284" spans="2:2" x14ac:dyDescent="0.35">
      <c r="B2284" s="9" t="s">
        <v>2417</v>
      </c>
    </row>
    <row r="2285" spans="2:2" x14ac:dyDescent="0.35">
      <c r="B2285" s="9" t="s">
        <v>2418</v>
      </c>
    </row>
    <row r="2286" spans="2:2" x14ac:dyDescent="0.35">
      <c r="B2286" s="9" t="s">
        <v>2419</v>
      </c>
    </row>
    <row r="2287" spans="2:2" x14ac:dyDescent="0.35">
      <c r="B2287" s="9" t="s">
        <v>2420</v>
      </c>
    </row>
    <row r="2288" spans="2:2" x14ac:dyDescent="0.35">
      <c r="B2288" s="9" t="s">
        <v>2421</v>
      </c>
    </row>
    <row r="2289" spans="2:2" x14ac:dyDescent="0.35">
      <c r="B2289" s="9" t="s">
        <v>2422</v>
      </c>
    </row>
    <row r="2290" spans="2:2" x14ac:dyDescent="0.35">
      <c r="B2290" s="9" t="s">
        <v>2423</v>
      </c>
    </row>
    <row r="2291" spans="2:2" x14ac:dyDescent="0.35">
      <c r="B2291" s="9" t="s">
        <v>2424</v>
      </c>
    </row>
    <row r="2292" spans="2:2" x14ac:dyDescent="0.35">
      <c r="B2292" s="9" t="s">
        <v>2425</v>
      </c>
    </row>
    <row r="2293" spans="2:2" x14ac:dyDescent="0.35">
      <c r="B2293" s="9" t="s">
        <v>2426</v>
      </c>
    </row>
    <row r="2294" spans="2:2" x14ac:dyDescent="0.35">
      <c r="B2294" s="9" t="s">
        <v>2427</v>
      </c>
    </row>
    <row r="2295" spans="2:2" x14ac:dyDescent="0.35">
      <c r="B2295" s="9" t="s">
        <v>2428</v>
      </c>
    </row>
    <row r="2296" spans="2:2" x14ac:dyDescent="0.35">
      <c r="B2296" s="9" t="s">
        <v>2429</v>
      </c>
    </row>
    <row r="2297" spans="2:2" x14ac:dyDescent="0.35">
      <c r="B2297" s="9" t="s">
        <v>2430</v>
      </c>
    </row>
    <row r="2298" spans="2:2" x14ac:dyDescent="0.35">
      <c r="B2298" s="9" t="s">
        <v>2431</v>
      </c>
    </row>
    <row r="2299" spans="2:2" x14ac:dyDescent="0.35">
      <c r="B2299" s="9" t="s">
        <v>2432</v>
      </c>
    </row>
    <row r="2300" spans="2:2" x14ac:dyDescent="0.35">
      <c r="B2300" s="9" t="s">
        <v>2433</v>
      </c>
    </row>
    <row r="2301" spans="2:2" x14ac:dyDescent="0.35">
      <c r="B2301" s="9" t="s">
        <v>2434</v>
      </c>
    </row>
    <row r="2302" spans="2:2" x14ac:dyDescent="0.35">
      <c r="B2302" s="9" t="s">
        <v>2435</v>
      </c>
    </row>
    <row r="2303" spans="2:2" x14ac:dyDescent="0.35">
      <c r="B2303" s="9" t="s">
        <v>2436</v>
      </c>
    </row>
    <row r="2304" spans="2:2" x14ac:dyDescent="0.35">
      <c r="B2304" s="9" t="s">
        <v>2437</v>
      </c>
    </row>
    <row r="2305" spans="2:2" x14ac:dyDescent="0.35">
      <c r="B2305" s="9" t="s">
        <v>2438</v>
      </c>
    </row>
    <row r="2306" spans="2:2" x14ac:dyDescent="0.35">
      <c r="B2306" s="9" t="s">
        <v>2439</v>
      </c>
    </row>
    <row r="2307" spans="2:2" x14ac:dyDescent="0.35">
      <c r="B2307" s="9" t="s">
        <v>2440</v>
      </c>
    </row>
    <row r="2308" spans="2:2" x14ac:dyDescent="0.35">
      <c r="B2308" s="9" t="s">
        <v>2441</v>
      </c>
    </row>
    <row r="2309" spans="2:2" x14ac:dyDescent="0.35">
      <c r="B2309" s="9" t="s">
        <v>2442</v>
      </c>
    </row>
    <row r="2310" spans="2:2" x14ac:dyDescent="0.35">
      <c r="B2310" s="9" t="s">
        <v>2443</v>
      </c>
    </row>
    <row r="2311" spans="2:2" x14ac:dyDescent="0.35">
      <c r="B2311" s="9" t="s">
        <v>2444</v>
      </c>
    </row>
    <row r="2312" spans="2:2" x14ac:dyDescent="0.35">
      <c r="B2312" s="9" t="s">
        <v>2445</v>
      </c>
    </row>
    <row r="2313" spans="2:2" x14ac:dyDescent="0.35">
      <c r="B2313" s="9" t="s">
        <v>2446</v>
      </c>
    </row>
    <row r="2314" spans="2:2" x14ac:dyDescent="0.35">
      <c r="B2314" s="9" t="s">
        <v>2447</v>
      </c>
    </row>
    <row r="2315" spans="2:2" x14ac:dyDescent="0.35">
      <c r="B2315" s="9" t="s">
        <v>2448</v>
      </c>
    </row>
    <row r="2316" spans="2:2" x14ac:dyDescent="0.35">
      <c r="B2316" s="9" t="s">
        <v>2449</v>
      </c>
    </row>
    <row r="2317" spans="2:2" x14ac:dyDescent="0.35">
      <c r="B2317" s="9" t="s">
        <v>2450</v>
      </c>
    </row>
    <row r="2318" spans="2:2" x14ac:dyDescent="0.35">
      <c r="B2318" s="9" t="s">
        <v>2451</v>
      </c>
    </row>
    <row r="2319" spans="2:2" x14ac:dyDescent="0.35">
      <c r="B2319" s="9" t="s">
        <v>2452</v>
      </c>
    </row>
    <row r="2320" spans="2:2" x14ac:dyDescent="0.35">
      <c r="B2320" s="9" t="s">
        <v>2453</v>
      </c>
    </row>
    <row r="2321" spans="2:2" x14ac:dyDescent="0.35">
      <c r="B2321" s="9" t="s">
        <v>2454</v>
      </c>
    </row>
    <row r="2322" spans="2:2" x14ac:dyDescent="0.35">
      <c r="B2322" s="9" t="s">
        <v>2455</v>
      </c>
    </row>
    <row r="2323" spans="2:2" x14ac:dyDescent="0.35">
      <c r="B2323" s="9" t="s">
        <v>2456</v>
      </c>
    </row>
    <row r="2324" spans="2:2" x14ac:dyDescent="0.35">
      <c r="B2324" s="9" t="s">
        <v>2457</v>
      </c>
    </row>
    <row r="2325" spans="2:2" x14ac:dyDescent="0.35">
      <c r="B2325" s="9" t="s">
        <v>2458</v>
      </c>
    </row>
    <row r="2326" spans="2:2" x14ac:dyDescent="0.35">
      <c r="B2326" s="9" t="s">
        <v>2459</v>
      </c>
    </row>
    <row r="2327" spans="2:2" x14ac:dyDescent="0.35">
      <c r="B2327" s="9" t="s">
        <v>2460</v>
      </c>
    </row>
    <row r="2328" spans="2:2" x14ac:dyDescent="0.35">
      <c r="B2328" s="9" t="s">
        <v>2461</v>
      </c>
    </row>
    <row r="2329" spans="2:2" x14ac:dyDescent="0.35">
      <c r="B2329" s="9" t="s">
        <v>2462</v>
      </c>
    </row>
    <row r="2330" spans="2:2" x14ac:dyDescent="0.35">
      <c r="B2330" s="9" t="s">
        <v>2463</v>
      </c>
    </row>
    <row r="2331" spans="2:2" x14ac:dyDescent="0.35">
      <c r="B2331" s="9" t="s">
        <v>2464</v>
      </c>
    </row>
    <row r="2332" spans="2:2" x14ac:dyDescent="0.35">
      <c r="B2332" s="9" t="s">
        <v>2465</v>
      </c>
    </row>
    <row r="2333" spans="2:2" x14ac:dyDescent="0.35">
      <c r="B2333" s="9" t="s">
        <v>2466</v>
      </c>
    </row>
    <row r="2334" spans="2:2" x14ac:dyDescent="0.35">
      <c r="B2334" s="9" t="s">
        <v>2467</v>
      </c>
    </row>
    <row r="2335" spans="2:2" x14ac:dyDescent="0.35">
      <c r="B2335" s="9" t="s">
        <v>2468</v>
      </c>
    </row>
    <row r="2336" spans="2:2" x14ac:dyDescent="0.35">
      <c r="B2336" s="9" t="s">
        <v>2469</v>
      </c>
    </row>
    <row r="2337" spans="2:2" x14ac:dyDescent="0.35">
      <c r="B2337" s="9" t="s">
        <v>2470</v>
      </c>
    </row>
    <row r="2338" spans="2:2" x14ac:dyDescent="0.35">
      <c r="B2338" s="9" t="s">
        <v>2471</v>
      </c>
    </row>
    <row r="2339" spans="2:2" x14ac:dyDescent="0.35">
      <c r="B2339" s="9" t="s">
        <v>2472</v>
      </c>
    </row>
    <row r="2340" spans="2:2" x14ac:dyDescent="0.35">
      <c r="B2340" s="9" t="s">
        <v>2473</v>
      </c>
    </row>
    <row r="2341" spans="2:2" x14ac:dyDescent="0.35">
      <c r="B2341" s="9" t="s">
        <v>2474</v>
      </c>
    </row>
    <row r="2342" spans="2:2" x14ac:dyDescent="0.35">
      <c r="B2342" s="9" t="s">
        <v>2475</v>
      </c>
    </row>
    <row r="2343" spans="2:2" x14ac:dyDescent="0.35">
      <c r="B2343" s="9" t="s">
        <v>2476</v>
      </c>
    </row>
    <row r="2344" spans="2:2" x14ac:dyDescent="0.35">
      <c r="B2344" s="9" t="s">
        <v>2477</v>
      </c>
    </row>
    <row r="2345" spans="2:2" x14ac:dyDescent="0.35">
      <c r="B2345" s="9" t="s">
        <v>2478</v>
      </c>
    </row>
    <row r="2346" spans="2:2" x14ac:dyDescent="0.35">
      <c r="B2346" s="9" t="s">
        <v>2479</v>
      </c>
    </row>
    <row r="2347" spans="2:2" x14ac:dyDescent="0.35">
      <c r="B2347" s="9" t="s">
        <v>2480</v>
      </c>
    </row>
    <row r="2348" spans="2:2" x14ac:dyDescent="0.35">
      <c r="B2348" s="9" t="s">
        <v>2481</v>
      </c>
    </row>
    <row r="2349" spans="2:2" x14ac:dyDescent="0.35">
      <c r="B2349" s="9" t="s">
        <v>2482</v>
      </c>
    </row>
    <row r="2350" spans="2:2" x14ac:dyDescent="0.35">
      <c r="B2350" s="9" t="s">
        <v>2483</v>
      </c>
    </row>
    <row r="2351" spans="2:2" x14ac:dyDescent="0.35">
      <c r="B2351" s="9" t="s">
        <v>2484</v>
      </c>
    </row>
    <row r="2352" spans="2:2" x14ac:dyDescent="0.35">
      <c r="B2352" s="9" t="s">
        <v>2485</v>
      </c>
    </row>
    <row r="2353" spans="2:2" x14ac:dyDescent="0.35">
      <c r="B2353" s="9" t="s">
        <v>2486</v>
      </c>
    </row>
    <row r="2354" spans="2:2" x14ac:dyDescent="0.35">
      <c r="B2354" s="9" t="s">
        <v>2487</v>
      </c>
    </row>
    <row r="2355" spans="2:2" x14ac:dyDescent="0.35">
      <c r="B2355" s="9" t="s">
        <v>2488</v>
      </c>
    </row>
    <row r="2356" spans="2:2" x14ac:dyDescent="0.35">
      <c r="B2356" s="9" t="s">
        <v>2489</v>
      </c>
    </row>
    <row r="2357" spans="2:2" x14ac:dyDescent="0.35">
      <c r="B2357" s="9" t="s">
        <v>2490</v>
      </c>
    </row>
    <row r="2358" spans="2:2" x14ac:dyDescent="0.35">
      <c r="B2358" s="9" t="s">
        <v>2491</v>
      </c>
    </row>
    <row r="2359" spans="2:2" x14ac:dyDescent="0.35">
      <c r="B2359" s="9" t="s">
        <v>2492</v>
      </c>
    </row>
    <row r="2360" spans="2:2" x14ac:dyDescent="0.35">
      <c r="B2360" s="9" t="s">
        <v>2493</v>
      </c>
    </row>
    <row r="2361" spans="2:2" x14ac:dyDescent="0.35">
      <c r="B2361" s="9" t="s">
        <v>2494</v>
      </c>
    </row>
    <row r="2362" spans="2:2" x14ac:dyDescent="0.35">
      <c r="B2362" s="9" t="s">
        <v>2495</v>
      </c>
    </row>
    <row r="2363" spans="2:2" x14ac:dyDescent="0.35">
      <c r="B2363" s="9" t="s">
        <v>2496</v>
      </c>
    </row>
    <row r="2364" spans="2:2" x14ac:dyDescent="0.35">
      <c r="B2364" s="9" t="s">
        <v>2497</v>
      </c>
    </row>
    <row r="2365" spans="2:2" x14ac:dyDescent="0.35">
      <c r="B2365" s="9" t="s">
        <v>94</v>
      </c>
    </row>
    <row r="2366" spans="2:2" x14ac:dyDescent="0.35">
      <c r="B2366" s="9" t="s">
        <v>2498</v>
      </c>
    </row>
    <row r="2367" spans="2:2" x14ac:dyDescent="0.35">
      <c r="B2367" s="9" t="s">
        <v>2499</v>
      </c>
    </row>
    <row r="2368" spans="2:2" x14ac:dyDescent="0.35">
      <c r="B2368" s="9" t="s">
        <v>2500</v>
      </c>
    </row>
    <row r="2369" spans="2:2" x14ac:dyDescent="0.35">
      <c r="B2369" s="9" t="s">
        <v>2501</v>
      </c>
    </row>
    <row r="2370" spans="2:2" x14ac:dyDescent="0.35">
      <c r="B2370" s="9" t="s">
        <v>2502</v>
      </c>
    </row>
    <row r="2371" spans="2:2" x14ac:dyDescent="0.35">
      <c r="B2371" s="9" t="s">
        <v>2503</v>
      </c>
    </row>
    <row r="2372" spans="2:2" x14ac:dyDescent="0.35">
      <c r="B2372" s="9" t="s">
        <v>2504</v>
      </c>
    </row>
    <row r="2373" spans="2:2" x14ac:dyDescent="0.35">
      <c r="B2373" s="9" t="s">
        <v>2505</v>
      </c>
    </row>
    <row r="2374" spans="2:2" x14ac:dyDescent="0.35">
      <c r="B2374" s="9" t="s">
        <v>2506</v>
      </c>
    </row>
    <row r="2375" spans="2:2" x14ac:dyDescent="0.35">
      <c r="B2375" s="9" t="s">
        <v>2507</v>
      </c>
    </row>
    <row r="2376" spans="2:2" x14ac:dyDescent="0.35">
      <c r="B2376" s="9" t="s">
        <v>2508</v>
      </c>
    </row>
    <row r="2377" spans="2:2" x14ac:dyDescent="0.35">
      <c r="B2377" s="9" t="s">
        <v>2509</v>
      </c>
    </row>
    <row r="2378" spans="2:2" x14ac:dyDescent="0.35">
      <c r="B2378" s="9" t="s">
        <v>2510</v>
      </c>
    </row>
    <row r="2379" spans="2:2" x14ac:dyDescent="0.35">
      <c r="B2379" s="9" t="s">
        <v>2511</v>
      </c>
    </row>
    <row r="2380" spans="2:2" x14ac:dyDescent="0.35">
      <c r="B2380" s="9" t="s">
        <v>2512</v>
      </c>
    </row>
    <row r="2381" spans="2:2" x14ac:dyDescent="0.35">
      <c r="B2381" s="9" t="s">
        <v>2513</v>
      </c>
    </row>
    <row r="2382" spans="2:2" x14ac:dyDescent="0.35">
      <c r="B2382" s="9" t="s">
        <v>2514</v>
      </c>
    </row>
    <row r="2383" spans="2:2" x14ac:dyDescent="0.35">
      <c r="B2383" s="9" t="s">
        <v>2515</v>
      </c>
    </row>
    <row r="2384" spans="2:2" x14ac:dyDescent="0.35">
      <c r="B2384" s="9" t="s">
        <v>2516</v>
      </c>
    </row>
    <row r="2385" spans="2:2" x14ac:dyDescent="0.35">
      <c r="B2385" s="9" t="s">
        <v>2517</v>
      </c>
    </row>
    <row r="2386" spans="2:2" x14ac:dyDescent="0.35">
      <c r="B2386" s="9" t="s">
        <v>2518</v>
      </c>
    </row>
    <row r="2387" spans="2:2" x14ac:dyDescent="0.35">
      <c r="B2387" s="9" t="s">
        <v>2519</v>
      </c>
    </row>
    <row r="2388" spans="2:2" x14ac:dyDescent="0.35">
      <c r="B2388" s="9" t="s">
        <v>2520</v>
      </c>
    </row>
    <row r="2389" spans="2:2" x14ac:dyDescent="0.35">
      <c r="B2389" s="9" t="s">
        <v>2521</v>
      </c>
    </row>
    <row r="2390" spans="2:2" x14ac:dyDescent="0.35">
      <c r="B2390" s="9" t="s">
        <v>2522</v>
      </c>
    </row>
    <row r="2391" spans="2:2" x14ac:dyDescent="0.35">
      <c r="B2391" s="9" t="s">
        <v>2523</v>
      </c>
    </row>
    <row r="2392" spans="2:2" x14ac:dyDescent="0.35">
      <c r="B2392" s="9" t="s">
        <v>2524</v>
      </c>
    </row>
    <row r="2393" spans="2:2" x14ac:dyDescent="0.35">
      <c r="B2393" s="9" t="s">
        <v>2525</v>
      </c>
    </row>
    <row r="2394" spans="2:2" x14ac:dyDescent="0.35">
      <c r="B2394" s="9" t="s">
        <v>2526</v>
      </c>
    </row>
    <row r="2395" spans="2:2" x14ac:dyDescent="0.35">
      <c r="B2395" s="9" t="s">
        <v>2527</v>
      </c>
    </row>
    <row r="2396" spans="2:2" x14ac:dyDescent="0.35">
      <c r="B2396" s="9" t="s">
        <v>2528</v>
      </c>
    </row>
    <row r="2397" spans="2:2" x14ac:dyDescent="0.35">
      <c r="B2397" s="9" t="s">
        <v>2529</v>
      </c>
    </row>
    <row r="2398" spans="2:2" x14ac:dyDescent="0.35">
      <c r="B2398" s="9" t="s">
        <v>2530</v>
      </c>
    </row>
    <row r="2399" spans="2:2" x14ac:dyDescent="0.35">
      <c r="B2399" s="9" t="s">
        <v>2531</v>
      </c>
    </row>
    <row r="2400" spans="2:2" x14ac:dyDescent="0.35">
      <c r="B2400" s="9" t="s">
        <v>2532</v>
      </c>
    </row>
    <row r="2401" spans="2:2" x14ac:dyDescent="0.35">
      <c r="B2401" s="9" t="s">
        <v>2533</v>
      </c>
    </row>
    <row r="2402" spans="2:2" x14ac:dyDescent="0.35">
      <c r="B2402" s="9" t="s">
        <v>2534</v>
      </c>
    </row>
    <row r="2403" spans="2:2" x14ac:dyDescent="0.35">
      <c r="B2403" s="9" t="s">
        <v>2535</v>
      </c>
    </row>
    <row r="2404" spans="2:2" x14ac:dyDescent="0.35">
      <c r="B2404" s="9" t="s">
        <v>2536</v>
      </c>
    </row>
    <row r="2405" spans="2:2" x14ac:dyDescent="0.35">
      <c r="B2405" s="9" t="s">
        <v>2537</v>
      </c>
    </row>
    <row r="2406" spans="2:2" x14ac:dyDescent="0.35">
      <c r="B2406" s="9" t="s">
        <v>2538</v>
      </c>
    </row>
    <row r="2407" spans="2:2" x14ac:dyDescent="0.35">
      <c r="B2407" s="9" t="s">
        <v>2539</v>
      </c>
    </row>
    <row r="2408" spans="2:2" x14ac:dyDescent="0.35">
      <c r="B2408" s="9" t="s">
        <v>2540</v>
      </c>
    </row>
    <row r="2409" spans="2:2" x14ac:dyDescent="0.35">
      <c r="B2409" s="9" t="s">
        <v>2541</v>
      </c>
    </row>
    <row r="2410" spans="2:2" x14ac:dyDescent="0.35">
      <c r="B2410" s="9" t="s">
        <v>2542</v>
      </c>
    </row>
    <row r="2411" spans="2:2" x14ac:dyDescent="0.35">
      <c r="B2411" s="9" t="s">
        <v>2543</v>
      </c>
    </row>
    <row r="2412" spans="2:2" x14ac:dyDescent="0.35">
      <c r="B2412" s="9" t="s">
        <v>2544</v>
      </c>
    </row>
    <row r="2413" spans="2:2" x14ac:dyDescent="0.35">
      <c r="B2413" s="9" t="s">
        <v>2545</v>
      </c>
    </row>
    <row r="2414" spans="2:2" x14ac:dyDescent="0.35">
      <c r="B2414" s="9" t="s">
        <v>2546</v>
      </c>
    </row>
    <row r="2415" spans="2:2" x14ac:dyDescent="0.35">
      <c r="B2415" s="9" t="s">
        <v>2547</v>
      </c>
    </row>
    <row r="2416" spans="2:2" x14ac:dyDescent="0.35">
      <c r="B2416" s="9" t="s">
        <v>2548</v>
      </c>
    </row>
    <row r="2417" spans="2:2" x14ac:dyDescent="0.35">
      <c r="B2417" s="9" t="s">
        <v>2549</v>
      </c>
    </row>
    <row r="2418" spans="2:2" x14ac:dyDescent="0.35">
      <c r="B2418" s="9" t="s">
        <v>2550</v>
      </c>
    </row>
    <row r="2419" spans="2:2" x14ac:dyDescent="0.35">
      <c r="B2419" s="9" t="s">
        <v>2551</v>
      </c>
    </row>
    <row r="2420" spans="2:2" x14ac:dyDescent="0.35">
      <c r="B2420" s="9" t="s">
        <v>2552</v>
      </c>
    </row>
    <row r="2421" spans="2:2" x14ac:dyDescent="0.35">
      <c r="B2421" s="9" t="s">
        <v>2553</v>
      </c>
    </row>
    <row r="2422" spans="2:2" x14ac:dyDescent="0.35">
      <c r="B2422" s="9" t="s">
        <v>2554</v>
      </c>
    </row>
    <row r="2423" spans="2:2" x14ac:dyDescent="0.35">
      <c r="B2423" s="9" t="s">
        <v>2555</v>
      </c>
    </row>
    <row r="2424" spans="2:2" x14ac:dyDescent="0.35">
      <c r="B2424" s="9" t="s">
        <v>2556</v>
      </c>
    </row>
    <row r="2425" spans="2:2" x14ac:dyDescent="0.35">
      <c r="B2425" s="9" t="s">
        <v>2557</v>
      </c>
    </row>
    <row r="2426" spans="2:2" x14ac:dyDescent="0.35">
      <c r="B2426" s="9" t="s">
        <v>2558</v>
      </c>
    </row>
    <row r="2427" spans="2:2" x14ac:dyDescent="0.35">
      <c r="B2427" s="9" t="s">
        <v>2559</v>
      </c>
    </row>
    <row r="2428" spans="2:2" x14ac:dyDescent="0.35">
      <c r="B2428" s="9" t="s">
        <v>2560</v>
      </c>
    </row>
    <row r="2429" spans="2:2" x14ac:dyDescent="0.35">
      <c r="B2429" s="9" t="s">
        <v>2561</v>
      </c>
    </row>
    <row r="2430" spans="2:2" x14ac:dyDescent="0.35">
      <c r="B2430" s="9" t="s">
        <v>2562</v>
      </c>
    </row>
    <row r="2431" spans="2:2" x14ac:dyDescent="0.35">
      <c r="B2431" s="9" t="s">
        <v>2563</v>
      </c>
    </row>
    <row r="2432" spans="2:2" x14ac:dyDescent="0.35">
      <c r="B2432" s="9" t="s">
        <v>2564</v>
      </c>
    </row>
    <row r="2433" spans="2:2" x14ac:dyDescent="0.35">
      <c r="B2433" s="9" t="s">
        <v>2565</v>
      </c>
    </row>
    <row r="2434" spans="2:2" x14ac:dyDescent="0.35">
      <c r="B2434" s="9" t="s">
        <v>2566</v>
      </c>
    </row>
    <row r="2435" spans="2:2" x14ac:dyDescent="0.35">
      <c r="B2435" s="9" t="s">
        <v>2567</v>
      </c>
    </row>
    <row r="2436" spans="2:2" x14ac:dyDescent="0.35">
      <c r="B2436" s="9" t="s">
        <v>2568</v>
      </c>
    </row>
    <row r="2437" spans="2:2" x14ac:dyDescent="0.35">
      <c r="B2437" s="9" t="s">
        <v>2569</v>
      </c>
    </row>
    <row r="2438" spans="2:2" x14ac:dyDescent="0.35">
      <c r="B2438" s="9" t="s">
        <v>2570</v>
      </c>
    </row>
    <row r="2439" spans="2:2" x14ac:dyDescent="0.35">
      <c r="B2439" s="9" t="s">
        <v>2571</v>
      </c>
    </row>
    <row r="2440" spans="2:2" x14ac:dyDescent="0.35">
      <c r="B2440" s="9" t="s">
        <v>2572</v>
      </c>
    </row>
    <row r="2441" spans="2:2" x14ac:dyDescent="0.35">
      <c r="B2441" s="9" t="s">
        <v>2573</v>
      </c>
    </row>
    <row r="2442" spans="2:2" x14ac:dyDescent="0.35">
      <c r="B2442" s="9" t="s">
        <v>2574</v>
      </c>
    </row>
    <row r="2443" spans="2:2" x14ac:dyDescent="0.35">
      <c r="B2443" s="9" t="s">
        <v>2575</v>
      </c>
    </row>
    <row r="2444" spans="2:2" x14ac:dyDescent="0.35">
      <c r="B2444" s="9" t="s">
        <v>2576</v>
      </c>
    </row>
    <row r="2445" spans="2:2" x14ac:dyDescent="0.35">
      <c r="B2445" s="9" t="s">
        <v>2577</v>
      </c>
    </row>
    <row r="2446" spans="2:2" x14ac:dyDescent="0.35">
      <c r="B2446" s="9" t="s">
        <v>2578</v>
      </c>
    </row>
    <row r="2447" spans="2:2" x14ac:dyDescent="0.35">
      <c r="B2447" s="9" t="s">
        <v>2579</v>
      </c>
    </row>
    <row r="2448" spans="2:2" x14ac:dyDescent="0.35">
      <c r="B2448" s="9" t="s">
        <v>2580</v>
      </c>
    </row>
    <row r="2449" spans="2:2" x14ac:dyDescent="0.35">
      <c r="B2449" s="9" t="s">
        <v>2581</v>
      </c>
    </row>
    <row r="2450" spans="2:2" x14ac:dyDescent="0.35">
      <c r="B2450" s="9" t="s">
        <v>2582</v>
      </c>
    </row>
    <row r="2451" spans="2:2" x14ac:dyDescent="0.35">
      <c r="B2451" s="9" t="s">
        <v>2583</v>
      </c>
    </row>
    <row r="2452" spans="2:2" x14ac:dyDescent="0.35">
      <c r="B2452" s="9" t="s">
        <v>97</v>
      </c>
    </row>
    <row r="2453" spans="2:2" x14ac:dyDescent="0.35">
      <c r="B2453" s="9" t="s">
        <v>2584</v>
      </c>
    </row>
    <row r="2454" spans="2:2" x14ac:dyDescent="0.35">
      <c r="B2454" s="9" t="s">
        <v>2585</v>
      </c>
    </row>
    <row r="2455" spans="2:2" x14ac:dyDescent="0.35">
      <c r="B2455" s="9" t="s">
        <v>2586</v>
      </c>
    </row>
    <row r="2456" spans="2:2" x14ac:dyDescent="0.35">
      <c r="B2456" s="9" t="s">
        <v>2587</v>
      </c>
    </row>
    <row r="2457" spans="2:2" x14ac:dyDescent="0.35">
      <c r="B2457" s="9" t="s">
        <v>2588</v>
      </c>
    </row>
    <row r="2458" spans="2:2" x14ac:dyDescent="0.35">
      <c r="B2458" s="9" t="s">
        <v>2589</v>
      </c>
    </row>
    <row r="2459" spans="2:2" x14ac:dyDescent="0.35">
      <c r="B2459" s="9" t="s">
        <v>2590</v>
      </c>
    </row>
    <row r="2460" spans="2:2" x14ac:dyDescent="0.35">
      <c r="B2460" s="9" t="s">
        <v>2591</v>
      </c>
    </row>
    <row r="2461" spans="2:2" x14ac:dyDescent="0.35">
      <c r="B2461" s="9" t="s">
        <v>2592</v>
      </c>
    </row>
    <row r="2462" spans="2:2" x14ac:dyDescent="0.35">
      <c r="B2462" s="9" t="s">
        <v>2593</v>
      </c>
    </row>
    <row r="2463" spans="2:2" x14ac:dyDescent="0.35">
      <c r="B2463" s="9" t="s">
        <v>2594</v>
      </c>
    </row>
    <row r="2464" spans="2:2" x14ac:dyDescent="0.35">
      <c r="B2464" s="9" t="s">
        <v>2595</v>
      </c>
    </row>
    <row r="2465" spans="2:2" x14ac:dyDescent="0.35">
      <c r="B2465" s="9" t="s">
        <v>2596</v>
      </c>
    </row>
    <row r="2466" spans="2:2" x14ac:dyDescent="0.35">
      <c r="B2466" s="9" t="s">
        <v>2597</v>
      </c>
    </row>
    <row r="2467" spans="2:2" x14ac:dyDescent="0.35">
      <c r="B2467" s="9" t="s">
        <v>2598</v>
      </c>
    </row>
    <row r="2468" spans="2:2" x14ac:dyDescent="0.35">
      <c r="B2468" s="9" t="s">
        <v>2599</v>
      </c>
    </row>
    <row r="2469" spans="2:2" x14ac:dyDescent="0.35">
      <c r="B2469" s="9" t="s">
        <v>2600</v>
      </c>
    </row>
    <row r="2470" spans="2:2" x14ac:dyDescent="0.35">
      <c r="B2470" s="9" t="s">
        <v>2601</v>
      </c>
    </row>
    <row r="2471" spans="2:2" x14ac:dyDescent="0.35">
      <c r="B2471" s="9" t="s">
        <v>2602</v>
      </c>
    </row>
    <row r="2472" spans="2:2" x14ac:dyDescent="0.35">
      <c r="B2472" s="9" t="s">
        <v>2603</v>
      </c>
    </row>
    <row r="2473" spans="2:2" x14ac:dyDescent="0.35">
      <c r="B2473" s="9" t="s">
        <v>2604</v>
      </c>
    </row>
    <row r="2474" spans="2:2" x14ac:dyDescent="0.35">
      <c r="B2474" s="9" t="s">
        <v>2605</v>
      </c>
    </row>
    <row r="2475" spans="2:2" x14ac:dyDescent="0.35">
      <c r="B2475" s="9" t="s">
        <v>2606</v>
      </c>
    </row>
    <row r="2476" spans="2:2" x14ac:dyDescent="0.35">
      <c r="B2476" s="9" t="s">
        <v>2607</v>
      </c>
    </row>
    <row r="2477" spans="2:2" x14ac:dyDescent="0.35">
      <c r="B2477" s="9" t="s">
        <v>2608</v>
      </c>
    </row>
    <row r="2478" spans="2:2" x14ac:dyDescent="0.35">
      <c r="B2478" s="9" t="s">
        <v>2609</v>
      </c>
    </row>
    <row r="2479" spans="2:2" x14ac:dyDescent="0.35">
      <c r="B2479" s="9" t="s">
        <v>2610</v>
      </c>
    </row>
    <row r="2480" spans="2:2" x14ac:dyDescent="0.35">
      <c r="B2480" s="9" t="s">
        <v>2611</v>
      </c>
    </row>
    <row r="2481" spans="2:2" x14ac:dyDescent="0.35">
      <c r="B2481" s="9" t="s">
        <v>2612</v>
      </c>
    </row>
    <row r="2482" spans="2:2" x14ac:dyDescent="0.35">
      <c r="B2482" s="9" t="s">
        <v>2613</v>
      </c>
    </row>
    <row r="2483" spans="2:2" x14ac:dyDescent="0.35">
      <c r="B2483" s="9" t="s">
        <v>2614</v>
      </c>
    </row>
    <row r="2484" spans="2:2" x14ac:dyDescent="0.35">
      <c r="B2484" s="9" t="s">
        <v>2615</v>
      </c>
    </row>
    <row r="2485" spans="2:2" x14ac:dyDescent="0.35">
      <c r="B2485" s="9" t="s">
        <v>2616</v>
      </c>
    </row>
    <row r="2486" spans="2:2" x14ac:dyDescent="0.35">
      <c r="B2486" s="9" t="s">
        <v>2617</v>
      </c>
    </row>
    <row r="2487" spans="2:2" x14ac:dyDescent="0.35">
      <c r="B2487" s="9" t="s">
        <v>2618</v>
      </c>
    </row>
    <row r="2488" spans="2:2" x14ac:dyDescent="0.35">
      <c r="B2488" s="9" t="s">
        <v>2619</v>
      </c>
    </row>
    <row r="2489" spans="2:2" x14ac:dyDescent="0.35">
      <c r="B2489" s="9" t="s">
        <v>2620</v>
      </c>
    </row>
    <row r="2490" spans="2:2" x14ac:dyDescent="0.35">
      <c r="B2490" s="9" t="s">
        <v>2621</v>
      </c>
    </row>
    <row r="2491" spans="2:2" x14ac:dyDescent="0.35">
      <c r="B2491" s="9" t="s">
        <v>2622</v>
      </c>
    </row>
    <row r="2492" spans="2:2" x14ac:dyDescent="0.35">
      <c r="B2492" s="9" t="s">
        <v>2623</v>
      </c>
    </row>
    <row r="2493" spans="2:2" x14ac:dyDescent="0.35">
      <c r="B2493" s="9" t="s">
        <v>2624</v>
      </c>
    </row>
    <row r="2494" spans="2:2" x14ac:dyDescent="0.35">
      <c r="B2494" s="9" t="s">
        <v>2625</v>
      </c>
    </row>
    <row r="2495" spans="2:2" x14ac:dyDescent="0.35">
      <c r="B2495" s="9" t="s">
        <v>2626</v>
      </c>
    </row>
    <row r="2496" spans="2:2" x14ac:dyDescent="0.35">
      <c r="B2496" s="9" t="s">
        <v>2627</v>
      </c>
    </row>
    <row r="2497" spans="2:2" x14ac:dyDescent="0.35">
      <c r="B2497" s="9" t="s">
        <v>2628</v>
      </c>
    </row>
    <row r="2498" spans="2:2" x14ac:dyDescent="0.35">
      <c r="B2498" s="9" t="s">
        <v>2629</v>
      </c>
    </row>
    <row r="2499" spans="2:2" x14ac:dyDescent="0.35">
      <c r="B2499" s="9" t="s">
        <v>2630</v>
      </c>
    </row>
    <row r="2500" spans="2:2" x14ac:dyDescent="0.35">
      <c r="B2500" s="9" t="s">
        <v>2631</v>
      </c>
    </row>
    <row r="2501" spans="2:2" x14ac:dyDescent="0.35">
      <c r="B2501" s="9" t="s">
        <v>2632</v>
      </c>
    </row>
    <row r="2502" spans="2:2" x14ac:dyDescent="0.35">
      <c r="B2502" s="9" t="s">
        <v>2633</v>
      </c>
    </row>
    <row r="2503" spans="2:2" x14ac:dyDescent="0.35">
      <c r="B2503" s="9" t="s">
        <v>2634</v>
      </c>
    </row>
    <row r="2504" spans="2:2" x14ac:dyDescent="0.35">
      <c r="B2504" s="9" t="s">
        <v>2635</v>
      </c>
    </row>
    <row r="2505" spans="2:2" x14ac:dyDescent="0.35">
      <c r="B2505" s="9" t="s">
        <v>2636</v>
      </c>
    </row>
    <row r="2506" spans="2:2" x14ac:dyDescent="0.35">
      <c r="B2506" s="9" t="s">
        <v>2637</v>
      </c>
    </row>
    <row r="2507" spans="2:2" x14ac:dyDescent="0.35">
      <c r="B2507" s="9" t="s">
        <v>2638</v>
      </c>
    </row>
    <row r="2508" spans="2:2" x14ac:dyDescent="0.35">
      <c r="B2508" s="9" t="s">
        <v>2639</v>
      </c>
    </row>
    <row r="2509" spans="2:2" x14ac:dyDescent="0.35">
      <c r="B2509" s="9" t="s">
        <v>2640</v>
      </c>
    </row>
    <row r="2510" spans="2:2" x14ac:dyDescent="0.35">
      <c r="B2510" s="9" t="s">
        <v>2641</v>
      </c>
    </row>
    <row r="2511" spans="2:2" x14ac:dyDescent="0.35">
      <c r="B2511" s="9" t="s">
        <v>2642</v>
      </c>
    </row>
    <row r="2512" spans="2:2" x14ac:dyDescent="0.35">
      <c r="B2512" s="9" t="s">
        <v>2643</v>
      </c>
    </row>
    <row r="2513" spans="2:2" x14ac:dyDescent="0.35">
      <c r="B2513" s="9" t="s">
        <v>2644</v>
      </c>
    </row>
    <row r="2514" spans="2:2" x14ac:dyDescent="0.35">
      <c r="B2514" s="9" t="s">
        <v>2645</v>
      </c>
    </row>
    <row r="2515" spans="2:2" x14ac:dyDescent="0.35">
      <c r="B2515" s="9" t="s">
        <v>2646</v>
      </c>
    </row>
    <row r="2516" spans="2:2" x14ac:dyDescent="0.35">
      <c r="B2516" s="9" t="s">
        <v>2647</v>
      </c>
    </row>
    <row r="2517" spans="2:2" x14ac:dyDescent="0.35">
      <c r="B2517" s="9" t="s">
        <v>2648</v>
      </c>
    </row>
    <row r="2518" spans="2:2" x14ac:dyDescent="0.35">
      <c r="B2518" s="9" t="s">
        <v>2649</v>
      </c>
    </row>
    <row r="2519" spans="2:2" x14ac:dyDescent="0.35">
      <c r="B2519" s="9" t="s">
        <v>2650</v>
      </c>
    </row>
    <row r="2520" spans="2:2" x14ac:dyDescent="0.35">
      <c r="B2520" s="9" t="s">
        <v>2651</v>
      </c>
    </row>
    <row r="2521" spans="2:2" x14ac:dyDescent="0.35">
      <c r="B2521" s="9" t="s">
        <v>2652</v>
      </c>
    </row>
    <row r="2522" spans="2:2" x14ac:dyDescent="0.35">
      <c r="B2522" s="9" t="s">
        <v>2653</v>
      </c>
    </row>
    <row r="2523" spans="2:2" x14ac:dyDescent="0.35">
      <c r="B2523" s="9" t="s">
        <v>2654</v>
      </c>
    </row>
    <row r="2524" spans="2:2" x14ac:dyDescent="0.35">
      <c r="B2524" s="9" t="s">
        <v>2655</v>
      </c>
    </row>
    <row r="2525" spans="2:2" x14ac:dyDescent="0.35">
      <c r="B2525" s="9" t="s">
        <v>2656</v>
      </c>
    </row>
    <row r="2526" spans="2:2" x14ac:dyDescent="0.35">
      <c r="B2526" s="9" t="s">
        <v>2657</v>
      </c>
    </row>
    <row r="2527" spans="2:2" x14ac:dyDescent="0.35">
      <c r="B2527" s="9" t="s">
        <v>2658</v>
      </c>
    </row>
    <row r="2528" spans="2:2" x14ac:dyDescent="0.35">
      <c r="B2528" s="9" t="s">
        <v>2659</v>
      </c>
    </row>
    <row r="2529" spans="2:2" x14ac:dyDescent="0.35">
      <c r="B2529" s="9" t="s">
        <v>2660</v>
      </c>
    </row>
    <row r="2530" spans="2:2" x14ac:dyDescent="0.35">
      <c r="B2530" s="9" t="s">
        <v>2661</v>
      </c>
    </row>
    <row r="2531" spans="2:2" x14ac:dyDescent="0.35">
      <c r="B2531" s="9" t="s">
        <v>2662</v>
      </c>
    </row>
    <row r="2532" spans="2:2" x14ac:dyDescent="0.35">
      <c r="B2532" s="9" t="s">
        <v>2663</v>
      </c>
    </row>
    <row r="2533" spans="2:2" x14ac:dyDescent="0.35">
      <c r="B2533" s="9" t="s">
        <v>2664</v>
      </c>
    </row>
    <row r="2534" spans="2:2" x14ac:dyDescent="0.35">
      <c r="B2534" s="9" t="s">
        <v>2665</v>
      </c>
    </row>
    <row r="2535" spans="2:2" x14ac:dyDescent="0.35">
      <c r="B2535" s="9" t="s">
        <v>2666</v>
      </c>
    </row>
    <row r="2536" spans="2:2" x14ac:dyDescent="0.35">
      <c r="B2536" s="9" t="s">
        <v>2667</v>
      </c>
    </row>
    <row r="2537" spans="2:2" x14ac:dyDescent="0.35">
      <c r="B2537" s="9" t="s">
        <v>2668</v>
      </c>
    </row>
    <row r="2538" spans="2:2" x14ac:dyDescent="0.35">
      <c r="B2538" s="9" t="s">
        <v>2669</v>
      </c>
    </row>
    <row r="2539" spans="2:2" x14ac:dyDescent="0.35">
      <c r="B2539" s="9" t="s">
        <v>2670</v>
      </c>
    </row>
    <row r="2540" spans="2:2" x14ac:dyDescent="0.35">
      <c r="B2540" s="9" t="s">
        <v>2671</v>
      </c>
    </row>
    <row r="2541" spans="2:2" x14ac:dyDescent="0.35">
      <c r="B2541" s="9" t="s">
        <v>2672</v>
      </c>
    </row>
    <row r="2542" spans="2:2" x14ac:dyDescent="0.35">
      <c r="B2542" s="9" t="s">
        <v>2673</v>
      </c>
    </row>
    <row r="2543" spans="2:2" x14ac:dyDescent="0.35">
      <c r="B2543" s="9" t="s">
        <v>2674</v>
      </c>
    </row>
    <row r="2544" spans="2:2" x14ac:dyDescent="0.35">
      <c r="B2544" s="9" t="s">
        <v>2675</v>
      </c>
    </row>
    <row r="2545" spans="2:2" x14ac:dyDescent="0.35">
      <c r="B2545" s="9" t="s">
        <v>2676</v>
      </c>
    </row>
    <row r="2546" spans="2:2" x14ac:dyDescent="0.35">
      <c r="B2546" s="9" t="s">
        <v>2677</v>
      </c>
    </row>
    <row r="2547" spans="2:2" x14ac:dyDescent="0.35">
      <c r="B2547" s="9" t="s">
        <v>2678</v>
      </c>
    </row>
    <row r="2548" spans="2:2" x14ac:dyDescent="0.35">
      <c r="B2548" s="9" t="s">
        <v>2679</v>
      </c>
    </row>
    <row r="2549" spans="2:2" x14ac:dyDescent="0.35">
      <c r="B2549" s="9" t="s">
        <v>2680</v>
      </c>
    </row>
    <row r="2550" spans="2:2" x14ac:dyDescent="0.35">
      <c r="B2550" s="9" t="s">
        <v>2681</v>
      </c>
    </row>
    <row r="2551" spans="2:2" x14ac:dyDescent="0.35">
      <c r="B2551" s="9" t="s">
        <v>2682</v>
      </c>
    </row>
    <row r="2552" spans="2:2" x14ac:dyDescent="0.35">
      <c r="B2552" s="9" t="s">
        <v>2683</v>
      </c>
    </row>
    <row r="2553" spans="2:2" x14ac:dyDescent="0.35">
      <c r="B2553" s="9" t="s">
        <v>2684</v>
      </c>
    </row>
    <row r="2554" spans="2:2" x14ac:dyDescent="0.35">
      <c r="B2554" s="9" t="s">
        <v>2685</v>
      </c>
    </row>
    <row r="2555" spans="2:2" x14ac:dyDescent="0.35">
      <c r="B2555" s="9" t="s">
        <v>2686</v>
      </c>
    </row>
    <row r="2556" spans="2:2" x14ac:dyDescent="0.35">
      <c r="B2556" s="9" t="s">
        <v>2687</v>
      </c>
    </row>
    <row r="2557" spans="2:2" x14ac:dyDescent="0.35">
      <c r="B2557" s="9" t="s">
        <v>2688</v>
      </c>
    </row>
    <row r="2558" spans="2:2" x14ac:dyDescent="0.35">
      <c r="B2558" s="9" t="s">
        <v>2689</v>
      </c>
    </row>
    <row r="2559" spans="2:2" x14ac:dyDescent="0.35">
      <c r="B2559" s="9" t="s">
        <v>2690</v>
      </c>
    </row>
    <row r="2560" spans="2:2" x14ac:dyDescent="0.35">
      <c r="B2560" s="9" t="s">
        <v>2691</v>
      </c>
    </row>
    <row r="2561" spans="2:2" x14ac:dyDescent="0.35">
      <c r="B2561" s="9" t="s">
        <v>2692</v>
      </c>
    </row>
    <row r="2562" spans="2:2" x14ac:dyDescent="0.35">
      <c r="B2562" s="9" t="s">
        <v>2693</v>
      </c>
    </row>
    <row r="2563" spans="2:2" x14ac:dyDescent="0.35">
      <c r="B2563" s="9" t="s">
        <v>2694</v>
      </c>
    </row>
    <row r="2564" spans="2:2" x14ac:dyDescent="0.35">
      <c r="B2564" s="9" t="s">
        <v>2695</v>
      </c>
    </row>
    <row r="2565" spans="2:2" x14ac:dyDescent="0.35">
      <c r="B2565" s="9" t="s">
        <v>2696</v>
      </c>
    </row>
    <row r="2566" spans="2:2" x14ac:dyDescent="0.35">
      <c r="B2566" s="9" t="s">
        <v>2697</v>
      </c>
    </row>
    <row r="2567" spans="2:2" x14ac:dyDescent="0.35">
      <c r="B2567" s="9" t="s">
        <v>2698</v>
      </c>
    </row>
    <row r="2568" spans="2:2" x14ac:dyDescent="0.35">
      <c r="B2568" s="9" t="s">
        <v>2699</v>
      </c>
    </row>
    <row r="2569" spans="2:2" x14ac:dyDescent="0.35">
      <c r="B2569" s="9" t="s">
        <v>2700</v>
      </c>
    </row>
    <row r="2570" spans="2:2" x14ac:dyDescent="0.35">
      <c r="B2570" s="9" t="s">
        <v>2701</v>
      </c>
    </row>
    <row r="2571" spans="2:2" x14ac:dyDescent="0.35">
      <c r="B2571" s="9" t="s">
        <v>2702</v>
      </c>
    </row>
    <row r="2572" spans="2:2" x14ac:dyDescent="0.35">
      <c r="B2572" s="9" t="s">
        <v>2703</v>
      </c>
    </row>
    <row r="2573" spans="2:2" x14ac:dyDescent="0.35">
      <c r="B2573" s="9" t="s">
        <v>2704</v>
      </c>
    </row>
    <row r="2574" spans="2:2" x14ac:dyDescent="0.35">
      <c r="B2574" s="9" t="s">
        <v>2705</v>
      </c>
    </row>
    <row r="2575" spans="2:2" x14ac:dyDescent="0.35">
      <c r="B2575" s="9" t="s">
        <v>2706</v>
      </c>
    </row>
    <row r="2576" spans="2:2" x14ac:dyDescent="0.35">
      <c r="B2576" s="9" t="s">
        <v>2707</v>
      </c>
    </row>
    <row r="2577" spans="2:2" x14ac:dyDescent="0.35">
      <c r="B2577" s="9" t="s">
        <v>2708</v>
      </c>
    </row>
    <row r="2578" spans="2:2" x14ac:dyDescent="0.35">
      <c r="B2578" s="9" t="s">
        <v>2709</v>
      </c>
    </row>
    <row r="2579" spans="2:2" x14ac:dyDescent="0.35">
      <c r="B2579" s="9" t="s">
        <v>2710</v>
      </c>
    </row>
    <row r="2580" spans="2:2" x14ac:dyDescent="0.35">
      <c r="B2580" s="9" t="s">
        <v>2711</v>
      </c>
    </row>
    <row r="2581" spans="2:2" x14ac:dyDescent="0.35">
      <c r="B2581" s="9" t="s">
        <v>2712</v>
      </c>
    </row>
    <row r="2582" spans="2:2" x14ac:dyDescent="0.35">
      <c r="B2582" s="9" t="s">
        <v>2713</v>
      </c>
    </row>
    <row r="2583" spans="2:2" x14ac:dyDescent="0.35">
      <c r="B2583" s="9" t="s">
        <v>2714</v>
      </c>
    </row>
    <row r="2584" spans="2:2" x14ac:dyDescent="0.35">
      <c r="B2584" s="9" t="s">
        <v>2715</v>
      </c>
    </row>
    <row r="2585" spans="2:2" x14ac:dyDescent="0.35">
      <c r="B2585" s="9" t="s">
        <v>2716</v>
      </c>
    </row>
    <row r="2586" spans="2:2" x14ac:dyDescent="0.35">
      <c r="B2586" s="9" t="s">
        <v>2717</v>
      </c>
    </row>
    <row r="2587" spans="2:2" x14ac:dyDescent="0.35">
      <c r="B2587" s="9" t="s">
        <v>2718</v>
      </c>
    </row>
    <row r="2588" spans="2:2" x14ac:dyDescent="0.35">
      <c r="B2588" s="9" t="s">
        <v>100</v>
      </c>
    </row>
    <row r="2589" spans="2:2" x14ac:dyDescent="0.35">
      <c r="B2589" s="9" t="s">
        <v>2719</v>
      </c>
    </row>
    <row r="2590" spans="2:2" x14ac:dyDescent="0.35">
      <c r="B2590" s="9" t="s">
        <v>2720</v>
      </c>
    </row>
    <row r="2591" spans="2:2" x14ac:dyDescent="0.35">
      <c r="B2591" s="9" t="s">
        <v>2721</v>
      </c>
    </row>
    <row r="2592" spans="2:2" x14ac:dyDescent="0.35">
      <c r="B2592" s="9" t="s">
        <v>2722</v>
      </c>
    </row>
    <row r="2593" spans="2:2" x14ac:dyDescent="0.35">
      <c r="B2593" s="9" t="s">
        <v>2723</v>
      </c>
    </row>
    <row r="2594" spans="2:2" x14ac:dyDescent="0.35">
      <c r="B2594" s="9" t="s">
        <v>2724</v>
      </c>
    </row>
    <row r="2595" spans="2:2" x14ac:dyDescent="0.35">
      <c r="B2595" s="9" t="s">
        <v>2725</v>
      </c>
    </row>
    <row r="2596" spans="2:2" x14ac:dyDescent="0.35">
      <c r="B2596" s="9" t="s">
        <v>2726</v>
      </c>
    </row>
    <row r="2597" spans="2:2" x14ac:dyDescent="0.35">
      <c r="B2597" s="9" t="s">
        <v>2727</v>
      </c>
    </row>
    <row r="2598" spans="2:2" x14ac:dyDescent="0.35">
      <c r="B2598" s="9" t="s">
        <v>2728</v>
      </c>
    </row>
    <row r="2599" spans="2:2" x14ac:dyDescent="0.35">
      <c r="B2599" s="9" t="s">
        <v>2729</v>
      </c>
    </row>
    <row r="2600" spans="2:2" x14ac:dyDescent="0.35">
      <c r="B2600" s="9" t="s">
        <v>2730</v>
      </c>
    </row>
    <row r="2601" spans="2:2" x14ac:dyDescent="0.35">
      <c r="B2601" s="9" t="s">
        <v>2731</v>
      </c>
    </row>
    <row r="2602" spans="2:2" x14ac:dyDescent="0.35">
      <c r="B2602" s="9" t="s">
        <v>2732</v>
      </c>
    </row>
    <row r="2603" spans="2:2" x14ac:dyDescent="0.35">
      <c r="B2603" s="9" t="s">
        <v>2733</v>
      </c>
    </row>
    <row r="2604" spans="2:2" x14ac:dyDescent="0.35">
      <c r="B2604" s="9" t="s">
        <v>2734</v>
      </c>
    </row>
    <row r="2605" spans="2:2" x14ac:dyDescent="0.35">
      <c r="B2605" s="9" t="s">
        <v>2735</v>
      </c>
    </row>
    <row r="2606" spans="2:2" x14ac:dyDescent="0.35">
      <c r="B2606" s="9" t="s">
        <v>2736</v>
      </c>
    </row>
    <row r="2607" spans="2:2" x14ac:dyDescent="0.35">
      <c r="B2607" s="9" t="s">
        <v>2737</v>
      </c>
    </row>
    <row r="2608" spans="2:2" x14ac:dyDescent="0.35">
      <c r="B2608" s="9" t="s">
        <v>2738</v>
      </c>
    </row>
    <row r="2609" spans="2:2" x14ac:dyDescent="0.35">
      <c r="B2609" s="9" t="s">
        <v>2739</v>
      </c>
    </row>
    <row r="2610" spans="2:2" x14ac:dyDescent="0.35">
      <c r="B2610" s="9" t="s">
        <v>2740</v>
      </c>
    </row>
    <row r="2611" spans="2:2" x14ac:dyDescent="0.35">
      <c r="B2611" s="9" t="s">
        <v>2741</v>
      </c>
    </row>
    <row r="2612" spans="2:2" x14ac:dyDescent="0.35">
      <c r="B2612" s="9" t="s">
        <v>2742</v>
      </c>
    </row>
    <row r="2613" spans="2:2" x14ac:dyDescent="0.35">
      <c r="B2613" s="9" t="s">
        <v>2743</v>
      </c>
    </row>
    <row r="2614" spans="2:2" x14ac:dyDescent="0.35">
      <c r="B2614" s="9" t="s">
        <v>2744</v>
      </c>
    </row>
    <row r="2615" spans="2:2" x14ac:dyDescent="0.35">
      <c r="B2615" s="9" t="s">
        <v>2745</v>
      </c>
    </row>
    <row r="2616" spans="2:2" x14ac:dyDescent="0.35">
      <c r="B2616" s="9" t="s">
        <v>2746</v>
      </c>
    </row>
    <row r="2617" spans="2:2" x14ac:dyDescent="0.35">
      <c r="B2617" s="9" t="s">
        <v>2747</v>
      </c>
    </row>
    <row r="2618" spans="2:2" x14ac:dyDescent="0.35">
      <c r="B2618" s="9" t="s">
        <v>2748</v>
      </c>
    </row>
    <row r="2619" spans="2:2" x14ac:dyDescent="0.35">
      <c r="B2619" s="9" t="s">
        <v>2749</v>
      </c>
    </row>
    <row r="2620" spans="2:2" x14ac:dyDescent="0.35">
      <c r="B2620" s="9" t="s">
        <v>2750</v>
      </c>
    </row>
    <row r="2621" spans="2:2" x14ac:dyDescent="0.35">
      <c r="B2621" s="9" t="s">
        <v>2751</v>
      </c>
    </row>
    <row r="2622" spans="2:2" x14ac:dyDescent="0.35">
      <c r="B2622" s="9" t="s">
        <v>2752</v>
      </c>
    </row>
    <row r="2623" spans="2:2" x14ac:dyDescent="0.35">
      <c r="B2623" s="9" t="s">
        <v>2753</v>
      </c>
    </row>
    <row r="2624" spans="2:2" x14ac:dyDescent="0.35">
      <c r="B2624" s="9" t="s">
        <v>2754</v>
      </c>
    </row>
    <row r="2625" spans="2:2" x14ac:dyDescent="0.35">
      <c r="B2625" s="9" t="s">
        <v>2755</v>
      </c>
    </row>
    <row r="2626" spans="2:2" x14ac:dyDescent="0.35">
      <c r="B2626" s="9" t="s">
        <v>2756</v>
      </c>
    </row>
    <row r="2627" spans="2:2" x14ac:dyDescent="0.35">
      <c r="B2627" s="9" t="s">
        <v>2757</v>
      </c>
    </row>
    <row r="2628" spans="2:2" x14ac:dyDescent="0.35">
      <c r="B2628" s="9" t="s">
        <v>2758</v>
      </c>
    </row>
    <row r="2629" spans="2:2" x14ac:dyDescent="0.35">
      <c r="B2629" s="9" t="s">
        <v>2759</v>
      </c>
    </row>
    <row r="2630" spans="2:2" x14ac:dyDescent="0.35">
      <c r="B2630" s="9" t="s">
        <v>2760</v>
      </c>
    </row>
    <row r="2631" spans="2:2" x14ac:dyDescent="0.35">
      <c r="B2631" s="9" t="s">
        <v>2761</v>
      </c>
    </row>
    <row r="2632" spans="2:2" x14ac:dyDescent="0.35">
      <c r="B2632" s="9" t="s">
        <v>2762</v>
      </c>
    </row>
    <row r="2633" spans="2:2" x14ac:dyDescent="0.35">
      <c r="B2633" s="9" t="s">
        <v>2763</v>
      </c>
    </row>
    <row r="2634" spans="2:2" x14ac:dyDescent="0.35">
      <c r="B2634" s="9" t="s">
        <v>2764</v>
      </c>
    </row>
    <row r="2635" spans="2:2" x14ac:dyDescent="0.35">
      <c r="B2635" s="9" t="s">
        <v>2765</v>
      </c>
    </row>
    <row r="2636" spans="2:2" x14ac:dyDescent="0.35">
      <c r="B2636" s="9" t="s">
        <v>2766</v>
      </c>
    </row>
    <row r="2637" spans="2:2" x14ac:dyDescent="0.35">
      <c r="B2637" s="9" t="s">
        <v>2767</v>
      </c>
    </row>
    <row r="2638" spans="2:2" x14ac:dyDescent="0.35">
      <c r="B2638" s="9" t="s">
        <v>2768</v>
      </c>
    </row>
    <row r="2639" spans="2:2" x14ac:dyDescent="0.35">
      <c r="B2639" s="9" t="s">
        <v>2769</v>
      </c>
    </row>
    <row r="2640" spans="2:2" x14ac:dyDescent="0.35">
      <c r="B2640" s="9" t="s">
        <v>2770</v>
      </c>
    </row>
    <row r="2641" spans="2:2" x14ac:dyDescent="0.35">
      <c r="B2641" s="9" t="s">
        <v>2771</v>
      </c>
    </row>
    <row r="2642" spans="2:2" x14ac:dyDescent="0.35">
      <c r="B2642" s="9" t="s">
        <v>2772</v>
      </c>
    </row>
    <row r="2643" spans="2:2" x14ac:dyDescent="0.35">
      <c r="B2643" s="9" t="s">
        <v>2773</v>
      </c>
    </row>
    <row r="2644" spans="2:2" x14ac:dyDescent="0.35">
      <c r="B2644" s="9" t="s">
        <v>2774</v>
      </c>
    </row>
    <row r="2645" spans="2:2" x14ac:dyDescent="0.35">
      <c r="B2645" s="9" t="s">
        <v>2775</v>
      </c>
    </row>
    <row r="2646" spans="2:2" x14ac:dyDescent="0.35">
      <c r="B2646" s="9" t="s">
        <v>2776</v>
      </c>
    </row>
    <row r="2647" spans="2:2" x14ac:dyDescent="0.35">
      <c r="B2647" s="9" t="s">
        <v>2777</v>
      </c>
    </row>
    <row r="2648" spans="2:2" x14ac:dyDescent="0.35">
      <c r="B2648" s="9" t="s">
        <v>2778</v>
      </c>
    </row>
    <row r="2649" spans="2:2" x14ac:dyDescent="0.35">
      <c r="B2649" s="9" t="s">
        <v>2779</v>
      </c>
    </row>
    <row r="2650" spans="2:2" x14ac:dyDescent="0.35">
      <c r="B2650" s="9" t="s">
        <v>2780</v>
      </c>
    </row>
    <row r="2651" spans="2:2" x14ac:dyDescent="0.35">
      <c r="B2651" s="9" t="s">
        <v>2781</v>
      </c>
    </row>
    <row r="2652" spans="2:2" x14ac:dyDescent="0.35">
      <c r="B2652" s="9" t="s">
        <v>2782</v>
      </c>
    </row>
    <row r="2653" spans="2:2" x14ac:dyDescent="0.35">
      <c r="B2653" s="9" t="s">
        <v>2783</v>
      </c>
    </row>
    <row r="2654" spans="2:2" x14ac:dyDescent="0.35">
      <c r="B2654" s="9" t="s">
        <v>2784</v>
      </c>
    </row>
    <row r="2655" spans="2:2" x14ac:dyDescent="0.35">
      <c r="B2655" s="9" t="s">
        <v>2785</v>
      </c>
    </row>
    <row r="2656" spans="2:2" x14ac:dyDescent="0.35">
      <c r="B2656" s="9" t="s">
        <v>2786</v>
      </c>
    </row>
    <row r="2657" spans="2:2" x14ac:dyDescent="0.35">
      <c r="B2657" s="9" t="s">
        <v>2787</v>
      </c>
    </row>
    <row r="2658" spans="2:2" x14ac:dyDescent="0.35">
      <c r="B2658" s="9" t="s">
        <v>2788</v>
      </c>
    </row>
    <row r="2659" spans="2:2" x14ac:dyDescent="0.35">
      <c r="B2659" s="9" t="s">
        <v>2789</v>
      </c>
    </row>
    <row r="2660" spans="2:2" x14ac:dyDescent="0.35">
      <c r="B2660" s="9" t="s">
        <v>2790</v>
      </c>
    </row>
    <row r="2661" spans="2:2" x14ac:dyDescent="0.35">
      <c r="B2661" s="9" t="s">
        <v>2791</v>
      </c>
    </row>
    <row r="2662" spans="2:2" x14ac:dyDescent="0.35">
      <c r="B2662" s="9" t="s">
        <v>2792</v>
      </c>
    </row>
    <row r="2663" spans="2:2" x14ac:dyDescent="0.35">
      <c r="B2663" s="9" t="s">
        <v>2793</v>
      </c>
    </row>
    <row r="2664" spans="2:2" x14ac:dyDescent="0.35">
      <c r="B2664" s="9" t="s">
        <v>2794</v>
      </c>
    </row>
    <row r="2665" spans="2:2" x14ac:dyDescent="0.35">
      <c r="B2665" s="9" t="s">
        <v>2795</v>
      </c>
    </row>
    <row r="2666" spans="2:2" x14ac:dyDescent="0.35">
      <c r="B2666" s="9" t="s">
        <v>2796</v>
      </c>
    </row>
    <row r="2667" spans="2:2" x14ac:dyDescent="0.35">
      <c r="B2667" s="9" t="s">
        <v>2797</v>
      </c>
    </row>
    <row r="2668" spans="2:2" x14ac:dyDescent="0.35">
      <c r="B2668" s="9" t="s">
        <v>2798</v>
      </c>
    </row>
    <row r="2669" spans="2:2" x14ac:dyDescent="0.35">
      <c r="B2669" s="9" t="s">
        <v>2799</v>
      </c>
    </row>
    <row r="2670" spans="2:2" x14ac:dyDescent="0.35">
      <c r="B2670" s="9" t="s">
        <v>2800</v>
      </c>
    </row>
    <row r="2671" spans="2:2" x14ac:dyDescent="0.35">
      <c r="B2671" s="9" t="s">
        <v>2801</v>
      </c>
    </row>
    <row r="2672" spans="2:2" x14ac:dyDescent="0.35">
      <c r="B2672" s="9" t="s">
        <v>2802</v>
      </c>
    </row>
    <row r="2673" spans="2:2" x14ac:dyDescent="0.35">
      <c r="B2673" s="9" t="s">
        <v>2803</v>
      </c>
    </row>
    <row r="2674" spans="2:2" x14ac:dyDescent="0.35">
      <c r="B2674" s="9" t="s">
        <v>2804</v>
      </c>
    </row>
    <row r="2675" spans="2:2" x14ac:dyDescent="0.35">
      <c r="B2675" s="9" t="s">
        <v>2805</v>
      </c>
    </row>
    <row r="2676" spans="2:2" x14ac:dyDescent="0.35">
      <c r="B2676" s="9" t="s">
        <v>2806</v>
      </c>
    </row>
    <row r="2677" spans="2:2" x14ac:dyDescent="0.35">
      <c r="B2677" s="9" t="s">
        <v>2807</v>
      </c>
    </row>
    <row r="2678" spans="2:2" x14ac:dyDescent="0.35">
      <c r="B2678" s="9" t="s">
        <v>2808</v>
      </c>
    </row>
    <row r="2679" spans="2:2" x14ac:dyDescent="0.35">
      <c r="B2679" s="9" t="s">
        <v>2809</v>
      </c>
    </row>
    <row r="2680" spans="2:2" x14ac:dyDescent="0.35">
      <c r="B2680" s="9" t="s">
        <v>2810</v>
      </c>
    </row>
    <row r="2681" spans="2:2" x14ac:dyDescent="0.35">
      <c r="B2681" s="9" t="s">
        <v>2811</v>
      </c>
    </row>
    <row r="2682" spans="2:2" x14ac:dyDescent="0.35">
      <c r="B2682" s="9" t="s">
        <v>2812</v>
      </c>
    </row>
    <row r="2683" spans="2:2" x14ac:dyDescent="0.35">
      <c r="B2683" s="9" t="s">
        <v>2813</v>
      </c>
    </row>
    <row r="2684" spans="2:2" x14ac:dyDescent="0.35">
      <c r="B2684" s="9" t="s">
        <v>2814</v>
      </c>
    </row>
    <row r="2685" spans="2:2" x14ac:dyDescent="0.35">
      <c r="B2685" s="9" t="s">
        <v>2815</v>
      </c>
    </row>
    <row r="2686" spans="2:2" x14ac:dyDescent="0.35">
      <c r="B2686" s="9" t="s">
        <v>2816</v>
      </c>
    </row>
    <row r="2687" spans="2:2" x14ac:dyDescent="0.35">
      <c r="B2687" s="9" t="s">
        <v>2817</v>
      </c>
    </row>
    <row r="2688" spans="2:2" x14ac:dyDescent="0.35">
      <c r="B2688" s="9" t="s">
        <v>2818</v>
      </c>
    </row>
    <row r="2689" spans="2:2" x14ac:dyDescent="0.35">
      <c r="B2689" s="9" t="s">
        <v>2819</v>
      </c>
    </row>
    <row r="2690" spans="2:2" x14ac:dyDescent="0.35">
      <c r="B2690" s="9" t="s">
        <v>2820</v>
      </c>
    </row>
    <row r="2691" spans="2:2" x14ac:dyDescent="0.35">
      <c r="B2691" s="9" t="s">
        <v>2821</v>
      </c>
    </row>
    <row r="2692" spans="2:2" x14ac:dyDescent="0.35">
      <c r="B2692" s="9" t="s">
        <v>2822</v>
      </c>
    </row>
    <row r="2693" spans="2:2" x14ac:dyDescent="0.35">
      <c r="B2693" s="9" t="s">
        <v>2823</v>
      </c>
    </row>
    <row r="2694" spans="2:2" x14ac:dyDescent="0.35">
      <c r="B2694" s="9" t="s">
        <v>2824</v>
      </c>
    </row>
    <row r="2695" spans="2:2" x14ac:dyDescent="0.35">
      <c r="B2695" s="9" t="s">
        <v>2825</v>
      </c>
    </row>
    <row r="2696" spans="2:2" x14ac:dyDescent="0.35">
      <c r="B2696" s="9" t="s">
        <v>2826</v>
      </c>
    </row>
    <row r="2697" spans="2:2" x14ac:dyDescent="0.35">
      <c r="B2697" s="9" t="s">
        <v>2827</v>
      </c>
    </row>
    <row r="2698" spans="2:2" x14ac:dyDescent="0.35">
      <c r="B2698" s="9" t="s">
        <v>2828</v>
      </c>
    </row>
    <row r="2699" spans="2:2" x14ac:dyDescent="0.35">
      <c r="B2699" s="9" t="s">
        <v>2829</v>
      </c>
    </row>
    <row r="2700" spans="2:2" x14ac:dyDescent="0.35">
      <c r="B2700" s="9" t="s">
        <v>2830</v>
      </c>
    </row>
    <row r="2701" spans="2:2" x14ac:dyDescent="0.35">
      <c r="B2701" s="9" t="s">
        <v>2831</v>
      </c>
    </row>
    <row r="2702" spans="2:2" x14ac:dyDescent="0.35">
      <c r="B2702" s="9" t="s">
        <v>2832</v>
      </c>
    </row>
    <row r="2703" spans="2:2" x14ac:dyDescent="0.35">
      <c r="B2703" s="9" t="s">
        <v>2833</v>
      </c>
    </row>
    <row r="2704" spans="2:2" x14ac:dyDescent="0.35">
      <c r="B2704" s="9" t="s">
        <v>2834</v>
      </c>
    </row>
    <row r="2705" spans="2:2" x14ac:dyDescent="0.35">
      <c r="B2705" s="9" t="s">
        <v>2835</v>
      </c>
    </row>
    <row r="2706" spans="2:2" x14ac:dyDescent="0.35">
      <c r="B2706" s="9" t="s">
        <v>2836</v>
      </c>
    </row>
    <row r="2707" spans="2:2" x14ac:dyDescent="0.35">
      <c r="B2707" s="9" t="s">
        <v>2837</v>
      </c>
    </row>
    <row r="2708" spans="2:2" x14ac:dyDescent="0.35">
      <c r="B2708" s="9" t="s">
        <v>2838</v>
      </c>
    </row>
    <row r="2709" spans="2:2" x14ac:dyDescent="0.35">
      <c r="B2709" s="9" t="s">
        <v>2839</v>
      </c>
    </row>
    <row r="2710" spans="2:2" x14ac:dyDescent="0.35">
      <c r="B2710" s="9" t="s">
        <v>2840</v>
      </c>
    </row>
    <row r="2711" spans="2:2" x14ac:dyDescent="0.35">
      <c r="B2711" s="9" t="s">
        <v>2841</v>
      </c>
    </row>
    <row r="2712" spans="2:2" x14ac:dyDescent="0.35">
      <c r="B2712" s="9" t="s">
        <v>2842</v>
      </c>
    </row>
    <row r="2713" spans="2:2" x14ac:dyDescent="0.35">
      <c r="B2713" s="9" t="s">
        <v>2843</v>
      </c>
    </row>
    <row r="2714" spans="2:2" x14ac:dyDescent="0.35">
      <c r="B2714" s="9" t="s">
        <v>2844</v>
      </c>
    </row>
    <row r="2715" spans="2:2" x14ac:dyDescent="0.35">
      <c r="B2715" s="9" t="s">
        <v>2845</v>
      </c>
    </row>
    <row r="2716" spans="2:2" x14ac:dyDescent="0.35">
      <c r="B2716" s="9" t="s">
        <v>2846</v>
      </c>
    </row>
    <row r="2717" spans="2:2" x14ac:dyDescent="0.35">
      <c r="B2717" s="9" t="s">
        <v>2847</v>
      </c>
    </row>
    <row r="2718" spans="2:2" x14ac:dyDescent="0.35">
      <c r="B2718" s="9" t="s">
        <v>2848</v>
      </c>
    </row>
    <row r="2719" spans="2:2" x14ac:dyDescent="0.35">
      <c r="B2719" s="9" t="s">
        <v>2849</v>
      </c>
    </row>
    <row r="2720" spans="2:2" x14ac:dyDescent="0.35">
      <c r="B2720" s="9" t="s">
        <v>2850</v>
      </c>
    </row>
    <row r="2721" spans="2:2" x14ac:dyDescent="0.35">
      <c r="B2721" s="9" t="s">
        <v>2851</v>
      </c>
    </row>
    <row r="2722" spans="2:2" x14ac:dyDescent="0.35">
      <c r="B2722" s="9" t="s">
        <v>2852</v>
      </c>
    </row>
    <row r="2723" spans="2:2" x14ac:dyDescent="0.35">
      <c r="B2723" s="9" t="s">
        <v>2853</v>
      </c>
    </row>
    <row r="2724" spans="2:2" x14ac:dyDescent="0.35">
      <c r="B2724" s="9" t="s">
        <v>2854</v>
      </c>
    </row>
    <row r="2725" spans="2:2" x14ac:dyDescent="0.35">
      <c r="B2725" s="9" t="s">
        <v>2855</v>
      </c>
    </row>
    <row r="2726" spans="2:2" x14ac:dyDescent="0.35">
      <c r="B2726" s="9" t="s">
        <v>2856</v>
      </c>
    </row>
    <row r="2727" spans="2:2" x14ac:dyDescent="0.35">
      <c r="B2727" s="9" t="s">
        <v>2857</v>
      </c>
    </row>
    <row r="2728" spans="2:2" x14ac:dyDescent="0.35">
      <c r="B2728" s="9" t="s">
        <v>2858</v>
      </c>
    </row>
    <row r="2729" spans="2:2" x14ac:dyDescent="0.35">
      <c r="B2729" s="9" t="s">
        <v>2859</v>
      </c>
    </row>
    <row r="2730" spans="2:2" x14ac:dyDescent="0.35">
      <c r="B2730" s="9" t="s">
        <v>2860</v>
      </c>
    </row>
    <row r="2731" spans="2:2" x14ac:dyDescent="0.35">
      <c r="B2731" s="9" t="s">
        <v>2861</v>
      </c>
    </row>
    <row r="2732" spans="2:2" x14ac:dyDescent="0.35">
      <c r="B2732" s="9" t="s">
        <v>2862</v>
      </c>
    </row>
    <row r="2733" spans="2:2" x14ac:dyDescent="0.35">
      <c r="B2733" s="9" t="s">
        <v>2863</v>
      </c>
    </row>
    <row r="2734" spans="2:2" x14ac:dyDescent="0.35">
      <c r="B2734" s="9" t="s">
        <v>2864</v>
      </c>
    </row>
    <row r="2735" spans="2:2" x14ac:dyDescent="0.35">
      <c r="B2735" s="9" t="s">
        <v>2865</v>
      </c>
    </row>
    <row r="2736" spans="2:2" x14ac:dyDescent="0.35">
      <c r="B2736" s="9" t="s">
        <v>2866</v>
      </c>
    </row>
    <row r="2737" spans="2:2" x14ac:dyDescent="0.35">
      <c r="B2737" s="9" t="s">
        <v>2867</v>
      </c>
    </row>
    <row r="2738" spans="2:2" x14ac:dyDescent="0.35">
      <c r="B2738" s="9" t="s">
        <v>2868</v>
      </c>
    </row>
    <row r="2739" spans="2:2" x14ac:dyDescent="0.35">
      <c r="B2739" s="9" t="s">
        <v>2869</v>
      </c>
    </row>
    <row r="2740" spans="2:2" x14ac:dyDescent="0.35">
      <c r="B2740" s="9" t="s">
        <v>2870</v>
      </c>
    </row>
    <row r="2741" spans="2:2" x14ac:dyDescent="0.35">
      <c r="B2741" s="9" t="s">
        <v>2871</v>
      </c>
    </row>
    <row r="2742" spans="2:2" x14ac:dyDescent="0.35">
      <c r="B2742" s="9" t="s">
        <v>2872</v>
      </c>
    </row>
    <row r="2743" spans="2:2" x14ac:dyDescent="0.35">
      <c r="B2743" s="9" t="s">
        <v>2873</v>
      </c>
    </row>
    <row r="2744" spans="2:2" x14ac:dyDescent="0.35">
      <c r="B2744" s="9" t="s">
        <v>2874</v>
      </c>
    </row>
    <row r="2745" spans="2:2" x14ac:dyDescent="0.35">
      <c r="B2745" s="9" t="s">
        <v>2875</v>
      </c>
    </row>
    <row r="2746" spans="2:2" x14ac:dyDescent="0.35">
      <c r="B2746" s="9" t="s">
        <v>2876</v>
      </c>
    </row>
    <row r="2747" spans="2:2" x14ac:dyDescent="0.35">
      <c r="B2747" s="9" t="s">
        <v>2877</v>
      </c>
    </row>
    <row r="2748" spans="2:2" x14ac:dyDescent="0.35">
      <c r="B2748" s="9" t="s">
        <v>2878</v>
      </c>
    </row>
    <row r="2749" spans="2:2" x14ac:dyDescent="0.35">
      <c r="B2749" s="9" t="s">
        <v>2879</v>
      </c>
    </row>
    <row r="2750" spans="2:2" x14ac:dyDescent="0.35">
      <c r="B2750" s="9" t="s">
        <v>2880</v>
      </c>
    </row>
    <row r="2751" spans="2:2" x14ac:dyDescent="0.35">
      <c r="B2751" s="9" t="s">
        <v>2881</v>
      </c>
    </row>
    <row r="2752" spans="2:2" x14ac:dyDescent="0.35">
      <c r="B2752" s="9" t="s">
        <v>2882</v>
      </c>
    </row>
    <row r="2753" spans="2:2" x14ac:dyDescent="0.35">
      <c r="B2753" s="9" t="s">
        <v>2883</v>
      </c>
    </row>
    <row r="2754" spans="2:2" x14ac:dyDescent="0.35">
      <c r="B2754" s="9" t="s">
        <v>2884</v>
      </c>
    </row>
    <row r="2755" spans="2:2" x14ac:dyDescent="0.35">
      <c r="B2755" s="9" t="s">
        <v>2885</v>
      </c>
    </row>
    <row r="2756" spans="2:2" x14ac:dyDescent="0.35">
      <c r="B2756" s="9" t="s">
        <v>2886</v>
      </c>
    </row>
    <row r="2757" spans="2:2" x14ac:dyDescent="0.35">
      <c r="B2757" s="9" t="s">
        <v>2887</v>
      </c>
    </row>
    <row r="2758" spans="2:2" x14ac:dyDescent="0.35">
      <c r="B2758" s="9" t="s">
        <v>2888</v>
      </c>
    </row>
    <row r="2759" spans="2:2" x14ac:dyDescent="0.35">
      <c r="B2759" s="9" t="s">
        <v>2889</v>
      </c>
    </row>
    <row r="2760" spans="2:2" x14ac:dyDescent="0.35">
      <c r="B2760" s="9" t="s">
        <v>2890</v>
      </c>
    </row>
    <row r="2761" spans="2:2" x14ac:dyDescent="0.35">
      <c r="B2761" s="9" t="s">
        <v>2891</v>
      </c>
    </row>
    <row r="2762" spans="2:2" x14ac:dyDescent="0.35">
      <c r="B2762" s="9" t="s">
        <v>2892</v>
      </c>
    </row>
    <row r="2763" spans="2:2" x14ac:dyDescent="0.35">
      <c r="B2763" s="9" t="s">
        <v>2893</v>
      </c>
    </row>
    <row r="2764" spans="2:2" x14ac:dyDescent="0.35">
      <c r="B2764" s="9" t="s">
        <v>2894</v>
      </c>
    </row>
    <row r="2765" spans="2:2" x14ac:dyDescent="0.35">
      <c r="B2765" s="9" t="s">
        <v>2895</v>
      </c>
    </row>
    <row r="2766" spans="2:2" x14ac:dyDescent="0.35">
      <c r="B2766" s="9" t="s">
        <v>2896</v>
      </c>
    </row>
    <row r="2767" spans="2:2" x14ac:dyDescent="0.35">
      <c r="B2767" s="9" t="s">
        <v>2897</v>
      </c>
    </row>
    <row r="2768" spans="2:2" x14ac:dyDescent="0.35">
      <c r="B2768" s="9" t="s">
        <v>2898</v>
      </c>
    </row>
    <row r="2769" spans="2:2" x14ac:dyDescent="0.35">
      <c r="B2769" s="9" t="s">
        <v>2899</v>
      </c>
    </row>
    <row r="2770" spans="2:2" x14ac:dyDescent="0.35">
      <c r="B2770" s="9" t="s">
        <v>2900</v>
      </c>
    </row>
    <row r="2771" spans="2:2" x14ac:dyDescent="0.35">
      <c r="B2771" s="9" t="s">
        <v>2901</v>
      </c>
    </row>
    <row r="2772" spans="2:2" x14ac:dyDescent="0.35">
      <c r="B2772" s="9" t="s">
        <v>2902</v>
      </c>
    </row>
    <row r="2773" spans="2:2" x14ac:dyDescent="0.35">
      <c r="B2773" s="9" t="s">
        <v>2903</v>
      </c>
    </row>
    <row r="2774" spans="2:2" x14ac:dyDescent="0.35">
      <c r="B2774" s="9" t="s">
        <v>2904</v>
      </c>
    </row>
    <row r="2775" spans="2:2" x14ac:dyDescent="0.35">
      <c r="B2775" s="9" t="s">
        <v>2905</v>
      </c>
    </row>
    <row r="2776" spans="2:2" x14ac:dyDescent="0.35">
      <c r="B2776" s="9" t="s">
        <v>2906</v>
      </c>
    </row>
    <row r="2777" spans="2:2" x14ac:dyDescent="0.35">
      <c r="B2777" s="9" t="s">
        <v>2907</v>
      </c>
    </row>
    <row r="2778" spans="2:2" x14ac:dyDescent="0.35">
      <c r="B2778" s="9" t="s">
        <v>2908</v>
      </c>
    </row>
    <row r="2779" spans="2:2" x14ac:dyDescent="0.35">
      <c r="B2779" s="9" t="s">
        <v>2909</v>
      </c>
    </row>
    <row r="2780" spans="2:2" x14ac:dyDescent="0.35">
      <c r="B2780" s="9" t="s">
        <v>2910</v>
      </c>
    </row>
    <row r="2781" spans="2:2" x14ac:dyDescent="0.35">
      <c r="B2781" s="9" t="s">
        <v>2911</v>
      </c>
    </row>
    <row r="2782" spans="2:2" x14ac:dyDescent="0.35">
      <c r="B2782" s="9" t="s">
        <v>2912</v>
      </c>
    </row>
    <row r="2783" spans="2:2" x14ac:dyDescent="0.35">
      <c r="B2783" s="9" t="s">
        <v>2913</v>
      </c>
    </row>
    <row r="2784" spans="2:2" x14ac:dyDescent="0.35">
      <c r="B2784" s="9" t="s">
        <v>2914</v>
      </c>
    </row>
    <row r="2785" spans="2:2" x14ac:dyDescent="0.35">
      <c r="B2785" s="9" t="s">
        <v>2915</v>
      </c>
    </row>
    <row r="2786" spans="2:2" x14ac:dyDescent="0.35">
      <c r="B2786" s="9" t="s">
        <v>2916</v>
      </c>
    </row>
    <row r="2787" spans="2:2" x14ac:dyDescent="0.35">
      <c r="B2787" s="9" t="s">
        <v>2917</v>
      </c>
    </row>
    <row r="2788" spans="2:2" x14ac:dyDescent="0.35">
      <c r="B2788" s="9" t="s">
        <v>2918</v>
      </c>
    </row>
    <row r="2789" spans="2:2" x14ac:dyDescent="0.35">
      <c r="B2789" s="9" t="s">
        <v>2919</v>
      </c>
    </row>
    <row r="2790" spans="2:2" x14ac:dyDescent="0.35">
      <c r="B2790" s="9" t="s">
        <v>2920</v>
      </c>
    </row>
    <row r="2791" spans="2:2" x14ac:dyDescent="0.35">
      <c r="B2791" s="9" t="s">
        <v>2921</v>
      </c>
    </row>
    <row r="2792" spans="2:2" x14ac:dyDescent="0.35">
      <c r="B2792" s="9" t="s">
        <v>2922</v>
      </c>
    </row>
    <row r="2793" spans="2:2" x14ac:dyDescent="0.35">
      <c r="B2793" s="9" t="s">
        <v>2923</v>
      </c>
    </row>
    <row r="2794" spans="2:2" x14ac:dyDescent="0.35">
      <c r="B2794" s="9" t="s">
        <v>2924</v>
      </c>
    </row>
    <row r="2795" spans="2:2" x14ac:dyDescent="0.35">
      <c r="B2795" s="9" t="s">
        <v>2925</v>
      </c>
    </row>
    <row r="2796" spans="2:2" x14ac:dyDescent="0.35">
      <c r="B2796" s="9" t="s">
        <v>2926</v>
      </c>
    </row>
    <row r="2797" spans="2:2" x14ac:dyDescent="0.35">
      <c r="B2797" s="9" t="s">
        <v>2927</v>
      </c>
    </row>
    <row r="2798" spans="2:2" x14ac:dyDescent="0.35">
      <c r="B2798" s="9" t="s">
        <v>2928</v>
      </c>
    </row>
    <row r="2799" spans="2:2" x14ac:dyDescent="0.35">
      <c r="B2799" s="9" t="s">
        <v>2929</v>
      </c>
    </row>
    <row r="2800" spans="2:2" x14ac:dyDescent="0.35">
      <c r="B2800" s="9" t="s">
        <v>2930</v>
      </c>
    </row>
    <row r="2801" spans="2:2" x14ac:dyDescent="0.35">
      <c r="B2801" s="9" t="s">
        <v>2931</v>
      </c>
    </row>
    <row r="2802" spans="2:2" x14ac:dyDescent="0.35">
      <c r="B2802" s="9" t="s">
        <v>2932</v>
      </c>
    </row>
    <row r="2803" spans="2:2" x14ac:dyDescent="0.35">
      <c r="B2803" s="9" t="s">
        <v>2933</v>
      </c>
    </row>
    <row r="2804" spans="2:2" x14ac:dyDescent="0.35">
      <c r="B2804" s="9" t="s">
        <v>2934</v>
      </c>
    </row>
    <row r="2805" spans="2:2" x14ac:dyDescent="0.35">
      <c r="B2805" s="9" t="s">
        <v>2935</v>
      </c>
    </row>
    <row r="2806" spans="2:2" x14ac:dyDescent="0.35">
      <c r="B2806" s="9" t="s">
        <v>2936</v>
      </c>
    </row>
    <row r="2807" spans="2:2" x14ac:dyDescent="0.35">
      <c r="B2807" s="9" t="s">
        <v>2937</v>
      </c>
    </row>
    <row r="2808" spans="2:2" x14ac:dyDescent="0.35">
      <c r="B2808" s="9" t="s">
        <v>2938</v>
      </c>
    </row>
    <row r="2809" spans="2:2" x14ac:dyDescent="0.35">
      <c r="B2809" s="9" t="s">
        <v>2939</v>
      </c>
    </row>
    <row r="2810" spans="2:2" x14ac:dyDescent="0.35">
      <c r="B2810" s="9" t="s">
        <v>2940</v>
      </c>
    </row>
    <row r="2811" spans="2:2" x14ac:dyDescent="0.35">
      <c r="B2811" s="9" t="s">
        <v>2941</v>
      </c>
    </row>
    <row r="2812" spans="2:2" x14ac:dyDescent="0.35">
      <c r="B2812" s="9" t="s">
        <v>2942</v>
      </c>
    </row>
    <row r="2813" spans="2:2" x14ac:dyDescent="0.35">
      <c r="B2813" s="9" t="s">
        <v>2943</v>
      </c>
    </row>
    <row r="2814" spans="2:2" x14ac:dyDescent="0.35">
      <c r="B2814" s="9" t="s">
        <v>2944</v>
      </c>
    </row>
    <row r="2815" spans="2:2" x14ac:dyDescent="0.35">
      <c r="B2815" s="9" t="s">
        <v>2945</v>
      </c>
    </row>
    <row r="2816" spans="2:2" x14ac:dyDescent="0.35">
      <c r="B2816" s="9" t="s">
        <v>2946</v>
      </c>
    </row>
    <row r="2817" spans="2:2" x14ac:dyDescent="0.35">
      <c r="B2817" s="9" t="s">
        <v>2947</v>
      </c>
    </row>
    <row r="2818" spans="2:2" x14ac:dyDescent="0.35">
      <c r="B2818" s="9" t="s">
        <v>2948</v>
      </c>
    </row>
    <row r="2819" spans="2:2" x14ac:dyDescent="0.35">
      <c r="B2819" s="9" t="s">
        <v>2949</v>
      </c>
    </row>
    <row r="2820" spans="2:2" x14ac:dyDescent="0.35">
      <c r="B2820" s="9" t="s">
        <v>2950</v>
      </c>
    </row>
    <row r="2821" spans="2:2" x14ac:dyDescent="0.35">
      <c r="B2821" s="9" t="s">
        <v>2951</v>
      </c>
    </row>
    <row r="2822" spans="2:2" x14ac:dyDescent="0.35">
      <c r="B2822" s="9" t="s">
        <v>2952</v>
      </c>
    </row>
    <row r="2823" spans="2:2" x14ac:dyDescent="0.35">
      <c r="B2823" s="9" t="s">
        <v>2953</v>
      </c>
    </row>
    <row r="2824" spans="2:2" x14ac:dyDescent="0.35">
      <c r="B2824" s="9" t="s">
        <v>2954</v>
      </c>
    </row>
    <row r="2825" spans="2:2" x14ac:dyDescent="0.35">
      <c r="B2825" s="9" t="s">
        <v>2955</v>
      </c>
    </row>
    <row r="2826" spans="2:2" x14ac:dyDescent="0.35">
      <c r="B2826" s="9" t="s">
        <v>2956</v>
      </c>
    </row>
    <row r="2827" spans="2:2" x14ac:dyDescent="0.35">
      <c r="B2827" s="9" t="s">
        <v>2957</v>
      </c>
    </row>
    <row r="2828" spans="2:2" x14ac:dyDescent="0.35">
      <c r="B2828" s="9" t="s">
        <v>2958</v>
      </c>
    </row>
    <row r="2829" spans="2:2" x14ac:dyDescent="0.35">
      <c r="B2829" s="9" t="s">
        <v>2959</v>
      </c>
    </row>
    <row r="2830" spans="2:2" x14ac:dyDescent="0.35">
      <c r="B2830" s="9" t="s">
        <v>2960</v>
      </c>
    </row>
    <row r="2831" spans="2:2" x14ac:dyDescent="0.35">
      <c r="B2831" s="9" t="s">
        <v>2961</v>
      </c>
    </row>
    <row r="2832" spans="2:2" x14ac:dyDescent="0.35">
      <c r="B2832" s="9" t="s">
        <v>2962</v>
      </c>
    </row>
    <row r="2833" spans="2:2" x14ac:dyDescent="0.35">
      <c r="B2833" s="9" t="s">
        <v>2963</v>
      </c>
    </row>
    <row r="2834" spans="2:2" x14ac:dyDescent="0.35">
      <c r="B2834" s="9" t="s">
        <v>2964</v>
      </c>
    </row>
    <row r="2835" spans="2:2" x14ac:dyDescent="0.35">
      <c r="B2835" s="9" t="s">
        <v>2965</v>
      </c>
    </row>
    <row r="2836" spans="2:2" x14ac:dyDescent="0.35">
      <c r="B2836" s="9" t="s">
        <v>2966</v>
      </c>
    </row>
    <row r="2837" spans="2:2" x14ac:dyDescent="0.35">
      <c r="B2837" s="9" t="s">
        <v>2967</v>
      </c>
    </row>
    <row r="2838" spans="2:2" x14ac:dyDescent="0.35">
      <c r="B2838" s="9" t="s">
        <v>2968</v>
      </c>
    </row>
    <row r="2839" spans="2:2" x14ac:dyDescent="0.35">
      <c r="B2839" s="9" t="s">
        <v>2969</v>
      </c>
    </row>
    <row r="2840" spans="2:2" x14ac:dyDescent="0.35">
      <c r="B2840" s="9" t="s">
        <v>2970</v>
      </c>
    </row>
    <row r="2841" spans="2:2" x14ac:dyDescent="0.35">
      <c r="B2841" s="9" t="s">
        <v>2971</v>
      </c>
    </row>
    <row r="2842" spans="2:2" x14ac:dyDescent="0.35">
      <c r="B2842" s="9" t="s">
        <v>2972</v>
      </c>
    </row>
    <row r="2843" spans="2:2" x14ac:dyDescent="0.35">
      <c r="B2843" s="9" t="s">
        <v>2973</v>
      </c>
    </row>
    <row r="2844" spans="2:2" x14ac:dyDescent="0.35">
      <c r="B2844" s="9" t="s">
        <v>2974</v>
      </c>
    </row>
    <row r="2845" spans="2:2" x14ac:dyDescent="0.35">
      <c r="B2845" s="9" t="s">
        <v>2975</v>
      </c>
    </row>
    <row r="2846" spans="2:2" x14ac:dyDescent="0.35">
      <c r="B2846" s="9" t="s">
        <v>2976</v>
      </c>
    </row>
    <row r="2847" spans="2:2" x14ac:dyDescent="0.35">
      <c r="B2847" s="9" t="s">
        <v>2977</v>
      </c>
    </row>
    <row r="2848" spans="2:2" x14ac:dyDescent="0.35">
      <c r="B2848" s="9" t="s">
        <v>2978</v>
      </c>
    </row>
    <row r="2849" spans="2:2" x14ac:dyDescent="0.35">
      <c r="B2849" s="9" t="s">
        <v>2979</v>
      </c>
    </row>
    <row r="2850" spans="2:2" x14ac:dyDescent="0.35">
      <c r="B2850" s="9" t="s">
        <v>2980</v>
      </c>
    </row>
    <row r="2851" spans="2:2" x14ac:dyDescent="0.35">
      <c r="B2851" s="9" t="s">
        <v>2981</v>
      </c>
    </row>
    <row r="2852" spans="2:2" x14ac:dyDescent="0.35">
      <c r="B2852" s="9" t="s">
        <v>2982</v>
      </c>
    </row>
    <row r="2853" spans="2:2" x14ac:dyDescent="0.35">
      <c r="B2853" s="9" t="s">
        <v>2983</v>
      </c>
    </row>
    <row r="2854" spans="2:2" x14ac:dyDescent="0.35">
      <c r="B2854" s="9" t="s">
        <v>2984</v>
      </c>
    </row>
    <row r="2855" spans="2:2" x14ac:dyDescent="0.35">
      <c r="B2855" s="9" t="s">
        <v>2985</v>
      </c>
    </row>
    <row r="2856" spans="2:2" x14ac:dyDescent="0.35">
      <c r="B2856" s="9" t="s">
        <v>2986</v>
      </c>
    </row>
    <row r="2857" spans="2:2" x14ac:dyDescent="0.35">
      <c r="B2857" s="9" t="s">
        <v>2987</v>
      </c>
    </row>
    <row r="2858" spans="2:2" x14ac:dyDescent="0.35">
      <c r="B2858" s="9" t="s">
        <v>2988</v>
      </c>
    </row>
    <row r="2859" spans="2:2" x14ac:dyDescent="0.35">
      <c r="B2859" s="9" t="s">
        <v>2989</v>
      </c>
    </row>
    <row r="2860" spans="2:2" x14ac:dyDescent="0.35">
      <c r="B2860" s="9" t="s">
        <v>2990</v>
      </c>
    </row>
    <row r="2861" spans="2:2" x14ac:dyDescent="0.35">
      <c r="B2861" s="9" t="s">
        <v>2991</v>
      </c>
    </row>
    <row r="2862" spans="2:2" x14ac:dyDescent="0.35">
      <c r="B2862" s="9" t="s">
        <v>2992</v>
      </c>
    </row>
    <row r="2863" spans="2:2" x14ac:dyDescent="0.35">
      <c r="B2863" s="9" t="s">
        <v>2993</v>
      </c>
    </row>
    <row r="2864" spans="2:2" x14ac:dyDescent="0.35">
      <c r="B2864" s="9" t="s">
        <v>2994</v>
      </c>
    </row>
    <row r="2865" spans="2:2" x14ac:dyDescent="0.35">
      <c r="B2865" s="9" t="s">
        <v>2995</v>
      </c>
    </row>
    <row r="2866" spans="2:2" x14ac:dyDescent="0.35">
      <c r="B2866" s="9" t="s">
        <v>2996</v>
      </c>
    </row>
    <row r="2867" spans="2:2" x14ac:dyDescent="0.35">
      <c r="B2867" s="9" t="s">
        <v>2997</v>
      </c>
    </row>
    <row r="2868" spans="2:2" x14ac:dyDescent="0.35">
      <c r="B2868" s="9" t="s">
        <v>2998</v>
      </c>
    </row>
    <row r="2869" spans="2:2" x14ac:dyDescent="0.35">
      <c r="B2869" s="9" t="s">
        <v>2999</v>
      </c>
    </row>
    <row r="2870" spans="2:2" x14ac:dyDescent="0.35">
      <c r="B2870" s="9" t="s">
        <v>3000</v>
      </c>
    </row>
    <row r="2871" spans="2:2" x14ac:dyDescent="0.35">
      <c r="B2871" s="9" t="s">
        <v>2272</v>
      </c>
    </row>
    <row r="2872" spans="2:2" x14ac:dyDescent="0.35">
      <c r="B2872" s="9" t="s">
        <v>3001</v>
      </c>
    </row>
    <row r="2873" spans="2:2" x14ac:dyDescent="0.35">
      <c r="B2873" s="9" t="s">
        <v>3002</v>
      </c>
    </row>
    <row r="2874" spans="2:2" x14ac:dyDescent="0.35">
      <c r="B2874" s="9" t="s">
        <v>3003</v>
      </c>
    </row>
    <row r="2875" spans="2:2" x14ac:dyDescent="0.35">
      <c r="B2875" s="9" t="s">
        <v>3004</v>
      </c>
    </row>
    <row r="2876" spans="2:2" x14ac:dyDescent="0.35">
      <c r="B2876" s="9" t="s">
        <v>3005</v>
      </c>
    </row>
    <row r="2877" spans="2:2" x14ac:dyDescent="0.35">
      <c r="B2877" s="9" t="s">
        <v>3006</v>
      </c>
    </row>
    <row r="2878" spans="2:2" x14ac:dyDescent="0.35">
      <c r="B2878" s="9" t="s">
        <v>3007</v>
      </c>
    </row>
    <row r="2879" spans="2:2" x14ac:dyDescent="0.35">
      <c r="B2879" s="9" t="s">
        <v>3008</v>
      </c>
    </row>
    <row r="2880" spans="2:2" x14ac:dyDescent="0.35">
      <c r="B2880" s="9" t="s">
        <v>3009</v>
      </c>
    </row>
    <row r="2881" spans="2:2" x14ac:dyDescent="0.35">
      <c r="B2881" s="9" t="s">
        <v>3010</v>
      </c>
    </row>
    <row r="2882" spans="2:2" x14ac:dyDescent="0.35">
      <c r="B2882" s="9" t="s">
        <v>3011</v>
      </c>
    </row>
    <row r="2883" spans="2:2" x14ac:dyDescent="0.35">
      <c r="B2883" s="9" t="s">
        <v>3012</v>
      </c>
    </row>
    <row r="2884" spans="2:2" x14ac:dyDescent="0.35">
      <c r="B2884" s="9" t="s">
        <v>3013</v>
      </c>
    </row>
    <row r="2885" spans="2:2" x14ac:dyDescent="0.35">
      <c r="B2885" s="9" t="s">
        <v>3014</v>
      </c>
    </row>
    <row r="2886" spans="2:2" x14ac:dyDescent="0.35">
      <c r="B2886" s="9" t="s">
        <v>3015</v>
      </c>
    </row>
    <row r="2887" spans="2:2" x14ac:dyDescent="0.35">
      <c r="B2887" s="9" t="s">
        <v>3016</v>
      </c>
    </row>
    <row r="2888" spans="2:2" x14ac:dyDescent="0.35">
      <c r="B2888" s="9" t="s">
        <v>3017</v>
      </c>
    </row>
    <row r="2889" spans="2:2" x14ac:dyDescent="0.35">
      <c r="B2889" s="9" t="s">
        <v>3018</v>
      </c>
    </row>
    <row r="2890" spans="2:2" x14ac:dyDescent="0.35">
      <c r="B2890" s="9" t="s">
        <v>3019</v>
      </c>
    </row>
    <row r="2891" spans="2:2" x14ac:dyDescent="0.35">
      <c r="B2891" s="9" t="s">
        <v>3020</v>
      </c>
    </row>
    <row r="2892" spans="2:2" x14ac:dyDescent="0.35">
      <c r="B2892" s="9" t="s">
        <v>3021</v>
      </c>
    </row>
    <row r="2893" spans="2:2" x14ac:dyDescent="0.35">
      <c r="B2893" s="9" t="s">
        <v>3022</v>
      </c>
    </row>
    <row r="2894" spans="2:2" x14ac:dyDescent="0.35">
      <c r="B2894" s="9" t="s">
        <v>3023</v>
      </c>
    </row>
    <row r="2895" spans="2:2" x14ac:dyDescent="0.35">
      <c r="B2895" s="9" t="s">
        <v>3024</v>
      </c>
    </row>
    <row r="2896" spans="2:2" x14ac:dyDescent="0.35">
      <c r="B2896" s="9" t="s">
        <v>3025</v>
      </c>
    </row>
    <row r="2897" spans="2:2" x14ac:dyDescent="0.35">
      <c r="B2897" s="9" t="s">
        <v>3026</v>
      </c>
    </row>
    <row r="2898" spans="2:2" x14ac:dyDescent="0.35">
      <c r="B2898" s="9" t="s">
        <v>3027</v>
      </c>
    </row>
    <row r="2899" spans="2:2" x14ac:dyDescent="0.35">
      <c r="B2899" s="9" t="s">
        <v>3028</v>
      </c>
    </row>
    <row r="2900" spans="2:2" x14ac:dyDescent="0.35">
      <c r="B2900" s="9" t="s">
        <v>3029</v>
      </c>
    </row>
    <row r="2901" spans="2:2" x14ac:dyDescent="0.35">
      <c r="B2901" s="9" t="s">
        <v>3030</v>
      </c>
    </row>
    <row r="2902" spans="2:2" x14ac:dyDescent="0.35">
      <c r="B2902" s="9" t="s">
        <v>3031</v>
      </c>
    </row>
    <row r="2903" spans="2:2" x14ac:dyDescent="0.35">
      <c r="B2903" s="9" t="s">
        <v>3032</v>
      </c>
    </row>
    <row r="2904" spans="2:2" x14ac:dyDescent="0.35">
      <c r="B2904" s="9" t="s">
        <v>3033</v>
      </c>
    </row>
    <row r="2905" spans="2:2" x14ac:dyDescent="0.35">
      <c r="B2905" s="9" t="s">
        <v>3034</v>
      </c>
    </row>
    <row r="2906" spans="2:2" x14ac:dyDescent="0.35">
      <c r="B2906" s="9" t="s">
        <v>3035</v>
      </c>
    </row>
    <row r="2907" spans="2:2" x14ac:dyDescent="0.35">
      <c r="B2907" s="9" t="s">
        <v>3036</v>
      </c>
    </row>
    <row r="2908" spans="2:2" x14ac:dyDescent="0.35">
      <c r="B2908" s="9" t="s">
        <v>3037</v>
      </c>
    </row>
    <row r="2909" spans="2:2" x14ac:dyDescent="0.35">
      <c r="B2909" s="9" t="s">
        <v>3038</v>
      </c>
    </row>
    <row r="2910" spans="2:2" x14ac:dyDescent="0.35">
      <c r="B2910" s="9" t="s">
        <v>3039</v>
      </c>
    </row>
    <row r="2911" spans="2:2" x14ac:dyDescent="0.35">
      <c r="B2911" s="9" t="s">
        <v>3040</v>
      </c>
    </row>
    <row r="2912" spans="2:2" x14ac:dyDescent="0.35">
      <c r="B2912" s="9" t="s">
        <v>3041</v>
      </c>
    </row>
    <row r="2913" spans="2:2" x14ac:dyDescent="0.35">
      <c r="B2913" s="9" t="s">
        <v>3042</v>
      </c>
    </row>
    <row r="2914" spans="2:2" x14ac:dyDescent="0.35">
      <c r="B2914" s="9" t="s">
        <v>3043</v>
      </c>
    </row>
    <row r="2915" spans="2:2" x14ac:dyDescent="0.35">
      <c r="B2915" s="9" t="s">
        <v>3044</v>
      </c>
    </row>
    <row r="2916" spans="2:2" x14ac:dyDescent="0.35">
      <c r="B2916" s="9" t="s">
        <v>3045</v>
      </c>
    </row>
    <row r="2917" spans="2:2" x14ac:dyDescent="0.35">
      <c r="B2917" s="9" t="s">
        <v>106</v>
      </c>
    </row>
    <row r="2918" spans="2:2" x14ac:dyDescent="0.35">
      <c r="B2918" s="9" t="s">
        <v>3046</v>
      </c>
    </row>
    <row r="2919" spans="2:2" x14ac:dyDescent="0.35">
      <c r="B2919" s="9" t="s">
        <v>3047</v>
      </c>
    </row>
    <row r="2920" spans="2:2" x14ac:dyDescent="0.35">
      <c r="B2920" s="9" t="s">
        <v>3048</v>
      </c>
    </row>
    <row r="2921" spans="2:2" x14ac:dyDescent="0.35">
      <c r="B2921" s="9" t="s">
        <v>3049</v>
      </c>
    </row>
    <row r="2922" spans="2:2" x14ac:dyDescent="0.35">
      <c r="B2922" s="9" t="s">
        <v>3050</v>
      </c>
    </row>
    <row r="2923" spans="2:2" x14ac:dyDescent="0.35">
      <c r="B2923" s="9" t="s">
        <v>3051</v>
      </c>
    </row>
    <row r="2924" spans="2:2" x14ac:dyDescent="0.35">
      <c r="B2924" s="9" t="s">
        <v>3052</v>
      </c>
    </row>
    <row r="2925" spans="2:2" x14ac:dyDescent="0.35">
      <c r="B2925" s="9" t="s">
        <v>3053</v>
      </c>
    </row>
    <row r="2926" spans="2:2" x14ac:dyDescent="0.35">
      <c r="B2926" s="9" t="s">
        <v>3054</v>
      </c>
    </row>
    <row r="2927" spans="2:2" x14ac:dyDescent="0.35">
      <c r="B2927" s="9" t="s">
        <v>3055</v>
      </c>
    </row>
    <row r="2928" spans="2:2" x14ac:dyDescent="0.35">
      <c r="B2928" s="9" t="s">
        <v>3056</v>
      </c>
    </row>
    <row r="2929" spans="2:2" x14ac:dyDescent="0.35">
      <c r="B2929" s="9" t="s">
        <v>3057</v>
      </c>
    </row>
    <row r="2930" spans="2:2" x14ac:dyDescent="0.35">
      <c r="B2930" s="9" t="s">
        <v>3058</v>
      </c>
    </row>
    <row r="2931" spans="2:2" x14ac:dyDescent="0.35">
      <c r="B2931" s="9" t="s">
        <v>3059</v>
      </c>
    </row>
    <row r="2932" spans="2:2" x14ac:dyDescent="0.35">
      <c r="B2932" s="9" t="s">
        <v>3060</v>
      </c>
    </row>
    <row r="2933" spans="2:2" x14ac:dyDescent="0.35">
      <c r="B2933" s="9" t="s">
        <v>3061</v>
      </c>
    </row>
    <row r="2934" spans="2:2" x14ac:dyDescent="0.35">
      <c r="B2934" s="9" t="s">
        <v>3062</v>
      </c>
    </row>
    <row r="2935" spans="2:2" x14ac:dyDescent="0.35">
      <c r="B2935" s="9" t="s">
        <v>3063</v>
      </c>
    </row>
    <row r="2936" spans="2:2" x14ac:dyDescent="0.35">
      <c r="B2936" s="9" t="s">
        <v>3064</v>
      </c>
    </row>
    <row r="2937" spans="2:2" x14ac:dyDescent="0.35">
      <c r="B2937" s="9" t="s">
        <v>3065</v>
      </c>
    </row>
    <row r="2938" spans="2:2" x14ac:dyDescent="0.35">
      <c r="B2938" s="9" t="s">
        <v>3066</v>
      </c>
    </row>
    <row r="2939" spans="2:2" x14ac:dyDescent="0.35">
      <c r="B2939" s="9" t="s">
        <v>3067</v>
      </c>
    </row>
    <row r="2940" spans="2:2" x14ac:dyDescent="0.35">
      <c r="B2940" s="9" t="s">
        <v>3068</v>
      </c>
    </row>
    <row r="2941" spans="2:2" x14ac:dyDescent="0.35">
      <c r="B2941" s="9" t="s">
        <v>3069</v>
      </c>
    </row>
    <row r="2942" spans="2:2" x14ac:dyDescent="0.35">
      <c r="B2942" s="9" t="s">
        <v>561</v>
      </c>
    </row>
    <row r="2943" spans="2:2" x14ac:dyDescent="0.35">
      <c r="B2943" s="9" t="s">
        <v>3070</v>
      </c>
    </row>
    <row r="2944" spans="2:2" x14ac:dyDescent="0.35">
      <c r="B2944" s="9" t="s">
        <v>3071</v>
      </c>
    </row>
    <row r="2945" spans="2:2" x14ac:dyDescent="0.35">
      <c r="B2945" s="9" t="s">
        <v>3072</v>
      </c>
    </row>
    <row r="2946" spans="2:2" x14ac:dyDescent="0.35">
      <c r="B2946" s="9" t="s">
        <v>3073</v>
      </c>
    </row>
    <row r="2947" spans="2:2" x14ac:dyDescent="0.35">
      <c r="B2947" s="9" t="s">
        <v>3074</v>
      </c>
    </row>
    <row r="2948" spans="2:2" x14ac:dyDescent="0.35">
      <c r="B2948" s="9" t="s">
        <v>3075</v>
      </c>
    </row>
    <row r="2949" spans="2:2" x14ac:dyDescent="0.35">
      <c r="B2949" s="9" t="s">
        <v>3076</v>
      </c>
    </row>
    <row r="2950" spans="2:2" x14ac:dyDescent="0.35">
      <c r="B2950" s="9" t="s">
        <v>3077</v>
      </c>
    </row>
    <row r="2951" spans="2:2" x14ac:dyDescent="0.35">
      <c r="B2951" s="9" t="s">
        <v>3078</v>
      </c>
    </row>
    <row r="2952" spans="2:2" x14ac:dyDescent="0.35">
      <c r="B2952" s="9" t="s">
        <v>3079</v>
      </c>
    </row>
    <row r="2953" spans="2:2" x14ac:dyDescent="0.35">
      <c r="B2953" s="9" t="s">
        <v>3080</v>
      </c>
    </row>
    <row r="2954" spans="2:2" x14ac:dyDescent="0.35">
      <c r="B2954" s="9" t="s">
        <v>3081</v>
      </c>
    </row>
    <row r="2955" spans="2:2" x14ac:dyDescent="0.35">
      <c r="B2955" s="9" t="s">
        <v>3082</v>
      </c>
    </row>
    <row r="2956" spans="2:2" x14ac:dyDescent="0.35">
      <c r="B2956" s="9" t="s">
        <v>3083</v>
      </c>
    </row>
    <row r="2957" spans="2:2" x14ac:dyDescent="0.35">
      <c r="B2957" s="9" t="s">
        <v>3084</v>
      </c>
    </row>
    <row r="2958" spans="2:2" x14ac:dyDescent="0.35">
      <c r="B2958" s="9" t="s">
        <v>3085</v>
      </c>
    </row>
    <row r="2959" spans="2:2" x14ac:dyDescent="0.35">
      <c r="B2959" s="9" t="s">
        <v>3086</v>
      </c>
    </row>
    <row r="2960" spans="2:2" x14ac:dyDescent="0.35">
      <c r="B2960" s="9" t="s">
        <v>3087</v>
      </c>
    </row>
    <row r="2961" spans="2:2" x14ac:dyDescent="0.35">
      <c r="B2961" s="9" t="s">
        <v>3088</v>
      </c>
    </row>
    <row r="2962" spans="2:2" x14ac:dyDescent="0.35">
      <c r="B2962" s="9" t="s">
        <v>3089</v>
      </c>
    </row>
    <row r="2963" spans="2:2" x14ac:dyDescent="0.35">
      <c r="B2963" s="9" t="s">
        <v>3090</v>
      </c>
    </row>
    <row r="2964" spans="2:2" x14ac:dyDescent="0.35">
      <c r="B2964" s="9" t="s">
        <v>3091</v>
      </c>
    </row>
    <row r="2965" spans="2:2" x14ac:dyDescent="0.35">
      <c r="B2965" s="9" t="s">
        <v>3092</v>
      </c>
    </row>
    <row r="2966" spans="2:2" x14ac:dyDescent="0.35">
      <c r="B2966" s="9" t="s">
        <v>3093</v>
      </c>
    </row>
    <row r="2967" spans="2:2" x14ac:dyDescent="0.35">
      <c r="B2967" s="9" t="s">
        <v>3094</v>
      </c>
    </row>
    <row r="2968" spans="2:2" x14ac:dyDescent="0.35">
      <c r="B2968" s="9" t="s">
        <v>3095</v>
      </c>
    </row>
    <row r="2969" spans="2:2" x14ac:dyDescent="0.35">
      <c r="B2969" s="9" t="s">
        <v>3096</v>
      </c>
    </row>
    <row r="2970" spans="2:2" x14ac:dyDescent="0.35">
      <c r="B2970" s="9" t="s">
        <v>3097</v>
      </c>
    </row>
    <row r="2971" spans="2:2" x14ac:dyDescent="0.35">
      <c r="B2971" s="9" t="s">
        <v>3098</v>
      </c>
    </row>
    <row r="2972" spans="2:2" x14ac:dyDescent="0.35">
      <c r="B2972" s="9" t="s">
        <v>3099</v>
      </c>
    </row>
    <row r="2973" spans="2:2" x14ac:dyDescent="0.35">
      <c r="B2973" s="9" t="s">
        <v>3100</v>
      </c>
    </row>
    <row r="2974" spans="2:2" x14ac:dyDescent="0.35">
      <c r="B2974" s="9" t="s">
        <v>3101</v>
      </c>
    </row>
    <row r="2975" spans="2:2" x14ac:dyDescent="0.35">
      <c r="B2975" s="9" t="s">
        <v>3102</v>
      </c>
    </row>
    <row r="2976" spans="2:2" x14ac:dyDescent="0.35">
      <c r="B2976" s="9" t="s">
        <v>3103</v>
      </c>
    </row>
    <row r="2977" spans="2:2" x14ac:dyDescent="0.35">
      <c r="B2977" s="9" t="s">
        <v>3104</v>
      </c>
    </row>
    <row r="2978" spans="2:2" x14ac:dyDescent="0.35">
      <c r="B2978" s="9" t="s">
        <v>3105</v>
      </c>
    </row>
    <row r="2979" spans="2:2" x14ac:dyDescent="0.35">
      <c r="B2979" s="9" t="s">
        <v>3106</v>
      </c>
    </row>
    <row r="2980" spans="2:2" x14ac:dyDescent="0.35">
      <c r="B2980" s="9" t="s">
        <v>3107</v>
      </c>
    </row>
    <row r="2981" spans="2:2" x14ac:dyDescent="0.35">
      <c r="B2981" s="9" t="s">
        <v>3108</v>
      </c>
    </row>
    <row r="2982" spans="2:2" x14ac:dyDescent="0.35">
      <c r="B2982" s="9" t="s">
        <v>3109</v>
      </c>
    </row>
    <row r="2983" spans="2:2" x14ac:dyDescent="0.35">
      <c r="B2983" s="9" t="s">
        <v>3110</v>
      </c>
    </row>
    <row r="2984" spans="2:2" x14ac:dyDescent="0.35">
      <c r="B2984" s="9" t="s">
        <v>3111</v>
      </c>
    </row>
    <row r="2985" spans="2:2" x14ac:dyDescent="0.35">
      <c r="B2985" s="9" t="s">
        <v>3112</v>
      </c>
    </row>
    <row r="2986" spans="2:2" x14ac:dyDescent="0.35">
      <c r="B2986" s="9" t="s">
        <v>3113</v>
      </c>
    </row>
    <row r="2987" spans="2:2" x14ac:dyDescent="0.35">
      <c r="B2987" s="9" t="s">
        <v>3114</v>
      </c>
    </row>
    <row r="2988" spans="2:2" x14ac:dyDescent="0.35">
      <c r="B2988" s="9" t="s">
        <v>3115</v>
      </c>
    </row>
    <row r="2989" spans="2:2" x14ac:dyDescent="0.35">
      <c r="B2989" s="9" t="s">
        <v>3116</v>
      </c>
    </row>
    <row r="2990" spans="2:2" x14ac:dyDescent="0.35">
      <c r="B2990" s="9" t="s">
        <v>3117</v>
      </c>
    </row>
    <row r="2991" spans="2:2" x14ac:dyDescent="0.35">
      <c r="B2991" s="9" t="s">
        <v>3118</v>
      </c>
    </row>
    <row r="2992" spans="2:2" x14ac:dyDescent="0.35">
      <c r="B2992" s="9" t="s">
        <v>3119</v>
      </c>
    </row>
    <row r="2993" spans="2:2" x14ac:dyDescent="0.35">
      <c r="B2993" s="9" t="s">
        <v>3120</v>
      </c>
    </row>
    <row r="2994" spans="2:2" x14ac:dyDescent="0.35">
      <c r="B2994" s="9" t="s">
        <v>3121</v>
      </c>
    </row>
    <row r="2995" spans="2:2" x14ac:dyDescent="0.35">
      <c r="B2995" s="9" t="s">
        <v>3122</v>
      </c>
    </row>
    <row r="2996" spans="2:2" x14ac:dyDescent="0.35">
      <c r="B2996" s="9" t="s">
        <v>3123</v>
      </c>
    </row>
    <row r="2997" spans="2:2" x14ac:dyDescent="0.35">
      <c r="B2997" s="9" t="s">
        <v>3124</v>
      </c>
    </row>
    <row r="2998" spans="2:2" x14ac:dyDescent="0.35">
      <c r="B2998" s="9" t="s">
        <v>3125</v>
      </c>
    </row>
    <row r="2999" spans="2:2" x14ac:dyDescent="0.35">
      <c r="B2999" s="9" t="s">
        <v>3126</v>
      </c>
    </row>
    <row r="3000" spans="2:2" x14ac:dyDescent="0.35">
      <c r="B3000" s="9" t="s">
        <v>3127</v>
      </c>
    </row>
    <row r="3001" spans="2:2" x14ac:dyDescent="0.35">
      <c r="B3001" s="9" t="s">
        <v>3128</v>
      </c>
    </row>
    <row r="3002" spans="2:2" x14ac:dyDescent="0.35">
      <c r="B3002" s="9" t="s">
        <v>3129</v>
      </c>
    </row>
    <row r="3003" spans="2:2" x14ac:dyDescent="0.35">
      <c r="B3003" s="9" t="s">
        <v>3130</v>
      </c>
    </row>
    <row r="3004" spans="2:2" x14ac:dyDescent="0.35">
      <c r="B3004" s="9" t="s">
        <v>3131</v>
      </c>
    </row>
    <row r="3005" spans="2:2" x14ac:dyDescent="0.35">
      <c r="B3005" s="9" t="s">
        <v>3132</v>
      </c>
    </row>
    <row r="3006" spans="2:2" x14ac:dyDescent="0.35">
      <c r="B3006" s="9" t="s">
        <v>3133</v>
      </c>
    </row>
    <row r="3007" spans="2:2" x14ac:dyDescent="0.35">
      <c r="B3007" s="9" t="s">
        <v>3134</v>
      </c>
    </row>
    <row r="3008" spans="2:2" x14ac:dyDescent="0.35">
      <c r="B3008" s="9" t="s">
        <v>3135</v>
      </c>
    </row>
    <row r="3009" spans="2:2" x14ac:dyDescent="0.35">
      <c r="B3009" s="9" t="s">
        <v>3136</v>
      </c>
    </row>
    <row r="3010" spans="2:2" x14ac:dyDescent="0.35">
      <c r="B3010" s="9" t="s">
        <v>3137</v>
      </c>
    </row>
    <row r="3011" spans="2:2" x14ac:dyDescent="0.35">
      <c r="B3011" s="9" t="s">
        <v>3138</v>
      </c>
    </row>
    <row r="3012" spans="2:2" x14ac:dyDescent="0.35">
      <c r="B3012" s="9" t="s">
        <v>3139</v>
      </c>
    </row>
    <row r="3013" spans="2:2" x14ac:dyDescent="0.35">
      <c r="B3013" s="9" t="s">
        <v>3140</v>
      </c>
    </row>
    <row r="3014" spans="2:2" x14ac:dyDescent="0.35">
      <c r="B3014" s="9" t="s">
        <v>3141</v>
      </c>
    </row>
    <row r="3015" spans="2:2" x14ac:dyDescent="0.35">
      <c r="B3015" s="9" t="s">
        <v>3142</v>
      </c>
    </row>
    <row r="3016" spans="2:2" x14ac:dyDescent="0.35">
      <c r="B3016" s="9" t="s">
        <v>3143</v>
      </c>
    </row>
    <row r="3017" spans="2:2" x14ac:dyDescent="0.35">
      <c r="B3017" s="9" t="s">
        <v>3144</v>
      </c>
    </row>
    <row r="3018" spans="2:2" x14ac:dyDescent="0.35">
      <c r="B3018" s="9" t="s">
        <v>3145</v>
      </c>
    </row>
    <row r="3019" spans="2:2" x14ac:dyDescent="0.35">
      <c r="B3019" s="9" t="s">
        <v>3146</v>
      </c>
    </row>
    <row r="3020" spans="2:2" x14ac:dyDescent="0.35">
      <c r="B3020" s="9" t="s">
        <v>3147</v>
      </c>
    </row>
    <row r="3021" spans="2:2" x14ac:dyDescent="0.35">
      <c r="B3021" s="9" t="s">
        <v>3148</v>
      </c>
    </row>
    <row r="3022" spans="2:2" x14ac:dyDescent="0.35">
      <c r="B3022" s="9" t="s">
        <v>3149</v>
      </c>
    </row>
    <row r="3023" spans="2:2" x14ac:dyDescent="0.35">
      <c r="B3023" s="9" t="s">
        <v>3150</v>
      </c>
    </row>
    <row r="3024" spans="2:2" x14ac:dyDescent="0.35">
      <c r="B3024" s="9" t="s">
        <v>3151</v>
      </c>
    </row>
    <row r="3025" spans="2:2" x14ac:dyDescent="0.35">
      <c r="B3025" s="9" t="s">
        <v>3152</v>
      </c>
    </row>
    <row r="3026" spans="2:2" x14ac:dyDescent="0.35">
      <c r="B3026" s="9" t="s">
        <v>3153</v>
      </c>
    </row>
    <row r="3027" spans="2:2" x14ac:dyDescent="0.35">
      <c r="B3027" s="9" t="s">
        <v>3154</v>
      </c>
    </row>
    <row r="3028" spans="2:2" x14ac:dyDescent="0.35">
      <c r="B3028" s="9" t="s">
        <v>3155</v>
      </c>
    </row>
    <row r="3029" spans="2:2" x14ac:dyDescent="0.35">
      <c r="B3029" s="9" t="s">
        <v>3156</v>
      </c>
    </row>
    <row r="3030" spans="2:2" x14ac:dyDescent="0.35">
      <c r="B3030" s="9" t="s">
        <v>3157</v>
      </c>
    </row>
    <row r="3031" spans="2:2" x14ac:dyDescent="0.35">
      <c r="B3031" s="9" t="s">
        <v>3158</v>
      </c>
    </row>
    <row r="3032" spans="2:2" x14ac:dyDescent="0.35">
      <c r="B3032" s="9" t="s">
        <v>3159</v>
      </c>
    </row>
    <row r="3033" spans="2:2" x14ac:dyDescent="0.35">
      <c r="B3033" s="9" t="s">
        <v>3160</v>
      </c>
    </row>
    <row r="3034" spans="2:2" x14ac:dyDescent="0.35">
      <c r="B3034" s="9" t="s">
        <v>3161</v>
      </c>
    </row>
    <row r="3035" spans="2:2" x14ac:dyDescent="0.35">
      <c r="B3035" s="9" t="s">
        <v>3162</v>
      </c>
    </row>
    <row r="3036" spans="2:2" x14ac:dyDescent="0.35">
      <c r="B3036" s="9" t="s">
        <v>3163</v>
      </c>
    </row>
    <row r="3037" spans="2:2" x14ac:dyDescent="0.35">
      <c r="B3037" s="9" t="s">
        <v>3164</v>
      </c>
    </row>
    <row r="3038" spans="2:2" x14ac:dyDescent="0.35">
      <c r="B3038" s="9" t="s">
        <v>3165</v>
      </c>
    </row>
    <row r="3039" spans="2:2" x14ac:dyDescent="0.35">
      <c r="B3039" s="9" t="s">
        <v>3166</v>
      </c>
    </row>
    <row r="3040" spans="2:2" x14ac:dyDescent="0.35">
      <c r="B3040" s="9" t="s">
        <v>3167</v>
      </c>
    </row>
    <row r="3041" spans="2:2" x14ac:dyDescent="0.35">
      <c r="B3041" s="9" t="s">
        <v>3168</v>
      </c>
    </row>
    <row r="3042" spans="2:2" x14ac:dyDescent="0.35">
      <c r="B3042" s="9" t="s">
        <v>3169</v>
      </c>
    </row>
    <row r="3043" spans="2:2" x14ac:dyDescent="0.35">
      <c r="B3043" s="9" t="s">
        <v>3170</v>
      </c>
    </row>
    <row r="3044" spans="2:2" x14ac:dyDescent="0.35">
      <c r="B3044" s="9" t="s">
        <v>3171</v>
      </c>
    </row>
    <row r="3045" spans="2:2" x14ac:dyDescent="0.35">
      <c r="B3045" s="9" t="s">
        <v>3172</v>
      </c>
    </row>
    <row r="3046" spans="2:2" x14ac:dyDescent="0.35">
      <c r="B3046" s="9" t="s">
        <v>3173</v>
      </c>
    </row>
    <row r="3047" spans="2:2" x14ac:dyDescent="0.35">
      <c r="B3047" s="9" t="s">
        <v>3174</v>
      </c>
    </row>
    <row r="3048" spans="2:2" x14ac:dyDescent="0.35">
      <c r="B3048" s="9" t="s">
        <v>3175</v>
      </c>
    </row>
    <row r="3049" spans="2:2" x14ac:dyDescent="0.35">
      <c r="B3049" s="9" t="s">
        <v>3176</v>
      </c>
    </row>
    <row r="3050" spans="2:2" x14ac:dyDescent="0.35">
      <c r="B3050" s="9" t="s">
        <v>3177</v>
      </c>
    </row>
    <row r="3051" spans="2:2" x14ac:dyDescent="0.35">
      <c r="B3051" s="9" t="s">
        <v>3178</v>
      </c>
    </row>
    <row r="3052" spans="2:2" x14ac:dyDescent="0.35">
      <c r="B3052" s="9" t="s">
        <v>3179</v>
      </c>
    </row>
    <row r="3053" spans="2:2" x14ac:dyDescent="0.35">
      <c r="B3053" s="9" t="s">
        <v>3180</v>
      </c>
    </row>
    <row r="3054" spans="2:2" x14ac:dyDescent="0.35">
      <c r="B3054" s="9" t="s">
        <v>3181</v>
      </c>
    </row>
    <row r="3055" spans="2:2" x14ac:dyDescent="0.35">
      <c r="B3055" s="9" t="s">
        <v>3182</v>
      </c>
    </row>
    <row r="3056" spans="2:2" x14ac:dyDescent="0.35">
      <c r="B3056" s="9" t="s">
        <v>3183</v>
      </c>
    </row>
    <row r="3057" spans="2:2" x14ac:dyDescent="0.35">
      <c r="B3057" s="9" t="s">
        <v>3184</v>
      </c>
    </row>
    <row r="3058" spans="2:2" x14ac:dyDescent="0.35">
      <c r="B3058" s="9" t="s">
        <v>3185</v>
      </c>
    </row>
    <row r="3059" spans="2:2" x14ac:dyDescent="0.35">
      <c r="B3059" s="9" t="s">
        <v>3186</v>
      </c>
    </row>
    <row r="3060" spans="2:2" x14ac:dyDescent="0.35">
      <c r="B3060" s="9" t="s">
        <v>3187</v>
      </c>
    </row>
    <row r="3061" spans="2:2" x14ac:dyDescent="0.35">
      <c r="B3061" s="9" t="s">
        <v>3188</v>
      </c>
    </row>
    <row r="3062" spans="2:2" x14ac:dyDescent="0.35">
      <c r="B3062" s="9" t="s">
        <v>3189</v>
      </c>
    </row>
    <row r="3063" spans="2:2" x14ac:dyDescent="0.35">
      <c r="B3063" s="9" t="s">
        <v>3190</v>
      </c>
    </row>
    <row r="3064" spans="2:2" x14ac:dyDescent="0.35">
      <c r="B3064" s="9" t="s">
        <v>3191</v>
      </c>
    </row>
    <row r="3065" spans="2:2" x14ac:dyDescent="0.35">
      <c r="B3065" s="9" t="s">
        <v>3192</v>
      </c>
    </row>
    <row r="3066" spans="2:2" x14ac:dyDescent="0.35">
      <c r="B3066" s="9" t="s">
        <v>3193</v>
      </c>
    </row>
    <row r="3067" spans="2:2" x14ac:dyDescent="0.35">
      <c r="B3067" s="9" t="s">
        <v>3194</v>
      </c>
    </row>
    <row r="3068" spans="2:2" x14ac:dyDescent="0.35">
      <c r="B3068" s="9" t="s">
        <v>3195</v>
      </c>
    </row>
    <row r="3069" spans="2:2" x14ac:dyDescent="0.35">
      <c r="B3069" s="9" t="s">
        <v>3196</v>
      </c>
    </row>
    <row r="3070" spans="2:2" x14ac:dyDescent="0.35">
      <c r="B3070" s="9" t="s">
        <v>3197</v>
      </c>
    </row>
    <row r="3071" spans="2:2" x14ac:dyDescent="0.35">
      <c r="B3071" s="9" t="s">
        <v>3198</v>
      </c>
    </row>
    <row r="3072" spans="2:2" x14ac:dyDescent="0.35">
      <c r="B3072" s="9" t="s">
        <v>3199</v>
      </c>
    </row>
    <row r="3073" spans="2:2" x14ac:dyDescent="0.35">
      <c r="B3073" s="9" t="s">
        <v>3200</v>
      </c>
    </row>
    <row r="3074" spans="2:2" x14ac:dyDescent="0.35">
      <c r="B3074" s="9" t="s">
        <v>3201</v>
      </c>
    </row>
    <row r="3075" spans="2:2" x14ac:dyDescent="0.35">
      <c r="B3075" s="9" t="s">
        <v>3202</v>
      </c>
    </row>
    <row r="3076" spans="2:2" x14ac:dyDescent="0.35">
      <c r="B3076" s="9" t="s">
        <v>3203</v>
      </c>
    </row>
    <row r="3077" spans="2:2" x14ac:dyDescent="0.35">
      <c r="B3077" s="9" t="s">
        <v>3204</v>
      </c>
    </row>
    <row r="3078" spans="2:2" x14ac:dyDescent="0.35">
      <c r="B3078" s="9" t="s">
        <v>3205</v>
      </c>
    </row>
    <row r="3079" spans="2:2" x14ac:dyDescent="0.35">
      <c r="B3079" s="9" t="s">
        <v>3206</v>
      </c>
    </row>
    <row r="3080" spans="2:2" x14ac:dyDescent="0.35">
      <c r="B3080" s="9" t="s">
        <v>3207</v>
      </c>
    </row>
    <row r="3081" spans="2:2" x14ac:dyDescent="0.35">
      <c r="B3081" s="9" t="s">
        <v>3208</v>
      </c>
    </row>
    <row r="3082" spans="2:2" x14ac:dyDescent="0.35">
      <c r="B3082" s="9" t="s">
        <v>3209</v>
      </c>
    </row>
    <row r="3083" spans="2:2" x14ac:dyDescent="0.35">
      <c r="B3083" s="9" t="s">
        <v>3210</v>
      </c>
    </row>
    <row r="3084" spans="2:2" x14ac:dyDescent="0.35">
      <c r="B3084" s="9" t="s">
        <v>3211</v>
      </c>
    </row>
    <row r="3085" spans="2:2" x14ac:dyDescent="0.35">
      <c r="B3085" s="9" t="s">
        <v>3212</v>
      </c>
    </row>
    <row r="3086" spans="2:2" x14ac:dyDescent="0.35">
      <c r="B3086" s="9" t="s">
        <v>3213</v>
      </c>
    </row>
    <row r="3087" spans="2:2" x14ac:dyDescent="0.35">
      <c r="B3087" s="9" t="s">
        <v>3214</v>
      </c>
    </row>
    <row r="3088" spans="2:2" x14ac:dyDescent="0.35">
      <c r="B3088" s="9" t="s">
        <v>3215</v>
      </c>
    </row>
    <row r="3089" spans="2:2" x14ac:dyDescent="0.35">
      <c r="B3089" s="9" t="s">
        <v>3216</v>
      </c>
    </row>
    <row r="3090" spans="2:2" x14ac:dyDescent="0.35">
      <c r="B3090" s="9" t="s">
        <v>3217</v>
      </c>
    </row>
    <row r="3091" spans="2:2" x14ac:dyDescent="0.35">
      <c r="B3091" s="9" t="s">
        <v>3218</v>
      </c>
    </row>
    <row r="3092" spans="2:2" x14ac:dyDescent="0.35">
      <c r="B3092" s="9" t="s">
        <v>3219</v>
      </c>
    </row>
    <row r="3093" spans="2:2" x14ac:dyDescent="0.35">
      <c r="B3093" s="9" t="s">
        <v>3220</v>
      </c>
    </row>
    <row r="3094" spans="2:2" x14ac:dyDescent="0.35">
      <c r="B3094" s="9" t="s">
        <v>3221</v>
      </c>
    </row>
    <row r="3095" spans="2:2" x14ac:dyDescent="0.35">
      <c r="B3095" s="9" t="s">
        <v>3222</v>
      </c>
    </row>
    <row r="3096" spans="2:2" x14ac:dyDescent="0.35">
      <c r="B3096" s="9" t="s">
        <v>3223</v>
      </c>
    </row>
    <row r="3097" spans="2:2" x14ac:dyDescent="0.35">
      <c r="B3097" s="9" t="s">
        <v>3224</v>
      </c>
    </row>
    <row r="3098" spans="2:2" x14ac:dyDescent="0.35">
      <c r="B3098" s="9" t="s">
        <v>3225</v>
      </c>
    </row>
    <row r="3099" spans="2:2" x14ac:dyDescent="0.35">
      <c r="B3099" s="9" t="s">
        <v>3226</v>
      </c>
    </row>
    <row r="3100" spans="2:2" x14ac:dyDescent="0.35">
      <c r="B3100" s="9" t="s">
        <v>3227</v>
      </c>
    </row>
    <row r="3101" spans="2:2" x14ac:dyDescent="0.35">
      <c r="B3101" s="9" t="s">
        <v>3228</v>
      </c>
    </row>
    <row r="3102" spans="2:2" x14ac:dyDescent="0.35">
      <c r="B3102" s="9" t="s">
        <v>3229</v>
      </c>
    </row>
    <row r="3103" spans="2:2" x14ac:dyDescent="0.35">
      <c r="B3103" s="9" t="s">
        <v>3230</v>
      </c>
    </row>
    <row r="3104" spans="2:2" x14ac:dyDescent="0.35">
      <c r="B3104" s="9" t="s">
        <v>3231</v>
      </c>
    </row>
    <row r="3105" spans="2:2" x14ac:dyDescent="0.35">
      <c r="B3105" s="9" t="s">
        <v>3232</v>
      </c>
    </row>
    <row r="3106" spans="2:2" x14ac:dyDescent="0.35">
      <c r="B3106" s="9" t="s">
        <v>3233</v>
      </c>
    </row>
    <row r="3107" spans="2:2" x14ac:dyDescent="0.35">
      <c r="B3107" s="9" t="s">
        <v>3234</v>
      </c>
    </row>
    <row r="3108" spans="2:2" x14ac:dyDescent="0.35">
      <c r="B3108" s="9" t="s">
        <v>3235</v>
      </c>
    </row>
    <row r="3109" spans="2:2" x14ac:dyDescent="0.35">
      <c r="B3109" s="9" t="s">
        <v>3236</v>
      </c>
    </row>
    <row r="3110" spans="2:2" x14ac:dyDescent="0.35">
      <c r="B3110" s="9" t="s">
        <v>3237</v>
      </c>
    </row>
    <row r="3111" spans="2:2" x14ac:dyDescent="0.35">
      <c r="B3111" s="9" t="s">
        <v>3238</v>
      </c>
    </row>
    <row r="3112" spans="2:2" x14ac:dyDescent="0.35">
      <c r="B3112" s="9" t="s">
        <v>3239</v>
      </c>
    </row>
    <row r="3113" spans="2:2" x14ac:dyDescent="0.35">
      <c r="B3113" s="9" t="s">
        <v>3240</v>
      </c>
    </row>
    <row r="3114" spans="2:2" x14ac:dyDescent="0.35">
      <c r="B3114" s="9" t="s">
        <v>3241</v>
      </c>
    </row>
    <row r="3115" spans="2:2" x14ac:dyDescent="0.35">
      <c r="B3115" s="9" t="s">
        <v>3242</v>
      </c>
    </row>
    <row r="3116" spans="2:2" x14ac:dyDescent="0.35">
      <c r="B3116" s="9" t="s">
        <v>3243</v>
      </c>
    </row>
    <row r="3117" spans="2:2" x14ac:dyDescent="0.35">
      <c r="B3117" s="9" t="s">
        <v>3244</v>
      </c>
    </row>
    <row r="3118" spans="2:2" x14ac:dyDescent="0.35">
      <c r="B3118" s="9" t="s">
        <v>3245</v>
      </c>
    </row>
    <row r="3119" spans="2:2" x14ac:dyDescent="0.35">
      <c r="B3119" s="9" t="s">
        <v>3246</v>
      </c>
    </row>
    <row r="3120" spans="2:2" x14ac:dyDescent="0.35">
      <c r="B3120" s="9" t="s">
        <v>3247</v>
      </c>
    </row>
    <row r="3121" spans="2:2" x14ac:dyDescent="0.35">
      <c r="B3121" s="9" t="s">
        <v>3248</v>
      </c>
    </row>
    <row r="3122" spans="2:2" x14ac:dyDescent="0.35">
      <c r="B3122" s="9" t="s">
        <v>3249</v>
      </c>
    </row>
    <row r="3123" spans="2:2" x14ac:dyDescent="0.35">
      <c r="B3123" s="9" t="s">
        <v>3250</v>
      </c>
    </row>
    <row r="3124" spans="2:2" x14ac:dyDescent="0.35">
      <c r="B3124" s="9" t="s">
        <v>3251</v>
      </c>
    </row>
    <row r="3125" spans="2:2" x14ac:dyDescent="0.35">
      <c r="B3125" s="9" t="s">
        <v>3252</v>
      </c>
    </row>
    <row r="3126" spans="2:2" x14ac:dyDescent="0.35">
      <c r="B3126" s="9" t="s">
        <v>3253</v>
      </c>
    </row>
    <row r="3127" spans="2:2" x14ac:dyDescent="0.35">
      <c r="B3127" s="9" t="s">
        <v>3254</v>
      </c>
    </row>
    <row r="3128" spans="2:2" x14ac:dyDescent="0.35">
      <c r="B3128" s="9" t="s">
        <v>3255</v>
      </c>
    </row>
    <row r="3129" spans="2:2" x14ac:dyDescent="0.35">
      <c r="B3129" s="9" t="s">
        <v>3256</v>
      </c>
    </row>
    <row r="3130" spans="2:2" x14ac:dyDescent="0.35">
      <c r="B3130" s="9" t="s">
        <v>3257</v>
      </c>
    </row>
    <row r="3131" spans="2:2" x14ac:dyDescent="0.35">
      <c r="B3131" s="9" t="s">
        <v>3258</v>
      </c>
    </row>
    <row r="3132" spans="2:2" x14ac:dyDescent="0.35">
      <c r="B3132" s="9" t="s">
        <v>3259</v>
      </c>
    </row>
    <row r="3133" spans="2:2" x14ac:dyDescent="0.35">
      <c r="B3133" s="9" t="s">
        <v>3260</v>
      </c>
    </row>
    <row r="3134" spans="2:2" x14ac:dyDescent="0.35">
      <c r="B3134" s="9" t="s">
        <v>3261</v>
      </c>
    </row>
    <row r="3135" spans="2:2" x14ac:dyDescent="0.35">
      <c r="B3135" s="9" t="s">
        <v>3262</v>
      </c>
    </row>
    <row r="3136" spans="2:2" x14ac:dyDescent="0.35">
      <c r="B3136" s="9" t="s">
        <v>3263</v>
      </c>
    </row>
    <row r="3137" spans="2:2" x14ac:dyDescent="0.35">
      <c r="B3137" s="9" t="s">
        <v>3264</v>
      </c>
    </row>
    <row r="3138" spans="2:2" x14ac:dyDescent="0.35">
      <c r="B3138" s="9" t="s">
        <v>3265</v>
      </c>
    </row>
    <row r="3139" spans="2:2" x14ac:dyDescent="0.35">
      <c r="B3139" s="9" t="s">
        <v>3266</v>
      </c>
    </row>
    <row r="3140" spans="2:2" x14ac:dyDescent="0.35">
      <c r="B3140" s="9" t="s">
        <v>3267</v>
      </c>
    </row>
    <row r="3141" spans="2:2" x14ac:dyDescent="0.35">
      <c r="B3141" s="9" t="s">
        <v>109</v>
      </c>
    </row>
    <row r="3142" spans="2:2" x14ac:dyDescent="0.35">
      <c r="B3142" s="9" t="s">
        <v>3268</v>
      </c>
    </row>
    <row r="3143" spans="2:2" x14ac:dyDescent="0.35">
      <c r="B3143" s="9" t="s">
        <v>3269</v>
      </c>
    </row>
    <row r="3144" spans="2:2" x14ac:dyDescent="0.35">
      <c r="B3144" s="9" t="s">
        <v>3270</v>
      </c>
    </row>
    <row r="3145" spans="2:2" x14ac:dyDescent="0.35">
      <c r="B3145" s="9" t="s">
        <v>3271</v>
      </c>
    </row>
    <row r="3146" spans="2:2" x14ac:dyDescent="0.35">
      <c r="B3146" s="9" t="s">
        <v>3272</v>
      </c>
    </row>
    <row r="3147" spans="2:2" x14ac:dyDescent="0.35">
      <c r="B3147" s="9" t="s">
        <v>3273</v>
      </c>
    </row>
    <row r="3148" spans="2:2" x14ac:dyDescent="0.35">
      <c r="B3148" s="9" t="s">
        <v>3274</v>
      </c>
    </row>
    <row r="3149" spans="2:2" x14ac:dyDescent="0.35">
      <c r="B3149" s="9" t="s">
        <v>3275</v>
      </c>
    </row>
    <row r="3150" spans="2:2" x14ac:dyDescent="0.35">
      <c r="B3150" s="9" t="s">
        <v>3276</v>
      </c>
    </row>
    <row r="3151" spans="2:2" x14ac:dyDescent="0.35">
      <c r="B3151" s="9" t="s">
        <v>3277</v>
      </c>
    </row>
    <row r="3152" spans="2:2" x14ac:dyDescent="0.35">
      <c r="B3152" s="9" t="s">
        <v>3278</v>
      </c>
    </row>
    <row r="3153" spans="2:2" x14ac:dyDescent="0.35">
      <c r="B3153" s="9" t="s">
        <v>3279</v>
      </c>
    </row>
    <row r="3154" spans="2:2" x14ac:dyDescent="0.35">
      <c r="B3154" s="9" t="s">
        <v>3280</v>
      </c>
    </row>
    <row r="3155" spans="2:2" x14ac:dyDescent="0.35">
      <c r="B3155" s="9" t="s">
        <v>3281</v>
      </c>
    </row>
    <row r="3156" spans="2:2" x14ac:dyDescent="0.35">
      <c r="B3156" s="9" t="s">
        <v>3282</v>
      </c>
    </row>
    <row r="3157" spans="2:2" x14ac:dyDescent="0.35">
      <c r="B3157" s="9" t="s">
        <v>3283</v>
      </c>
    </row>
    <row r="3158" spans="2:2" x14ac:dyDescent="0.35">
      <c r="B3158" s="9" t="s">
        <v>3284</v>
      </c>
    </row>
    <row r="3159" spans="2:2" x14ac:dyDescent="0.35">
      <c r="B3159" s="9" t="s">
        <v>3285</v>
      </c>
    </row>
    <row r="3160" spans="2:2" x14ac:dyDescent="0.35">
      <c r="B3160" s="9" t="s">
        <v>3286</v>
      </c>
    </row>
    <row r="3161" spans="2:2" x14ac:dyDescent="0.35">
      <c r="B3161" s="9" t="s">
        <v>3287</v>
      </c>
    </row>
    <row r="3162" spans="2:2" x14ac:dyDescent="0.35">
      <c r="B3162" s="9" t="s">
        <v>3288</v>
      </c>
    </row>
    <row r="3163" spans="2:2" x14ac:dyDescent="0.35">
      <c r="B3163" s="9" t="s">
        <v>3289</v>
      </c>
    </row>
    <row r="3164" spans="2:2" x14ac:dyDescent="0.35">
      <c r="B3164" s="9" t="s">
        <v>3290</v>
      </c>
    </row>
    <row r="3165" spans="2:2" x14ac:dyDescent="0.35">
      <c r="B3165" s="9" t="s">
        <v>3291</v>
      </c>
    </row>
    <row r="3166" spans="2:2" x14ac:dyDescent="0.35">
      <c r="B3166" s="9" t="s">
        <v>3292</v>
      </c>
    </row>
    <row r="3167" spans="2:2" x14ac:dyDescent="0.35">
      <c r="B3167" s="9" t="s">
        <v>3293</v>
      </c>
    </row>
    <row r="3168" spans="2:2" x14ac:dyDescent="0.35">
      <c r="B3168" s="9" t="s">
        <v>3294</v>
      </c>
    </row>
    <row r="3169" spans="2:2" x14ac:dyDescent="0.35">
      <c r="B3169" s="9" t="s">
        <v>3295</v>
      </c>
    </row>
    <row r="3170" spans="2:2" x14ac:dyDescent="0.35">
      <c r="B3170" s="9" t="s">
        <v>3296</v>
      </c>
    </row>
    <row r="3171" spans="2:2" x14ac:dyDescent="0.35">
      <c r="B3171" s="9" t="s">
        <v>3297</v>
      </c>
    </row>
    <row r="3172" spans="2:2" x14ac:dyDescent="0.35">
      <c r="B3172" s="9" t="s">
        <v>3298</v>
      </c>
    </row>
    <row r="3173" spans="2:2" x14ac:dyDescent="0.35">
      <c r="B3173" s="9" t="s">
        <v>3299</v>
      </c>
    </row>
    <row r="3174" spans="2:2" x14ac:dyDescent="0.35">
      <c r="B3174" s="9" t="s">
        <v>3300</v>
      </c>
    </row>
    <row r="3175" spans="2:2" x14ac:dyDescent="0.35">
      <c r="B3175" s="9" t="s">
        <v>3301</v>
      </c>
    </row>
    <row r="3176" spans="2:2" x14ac:dyDescent="0.35">
      <c r="B3176" s="9" t="s">
        <v>3302</v>
      </c>
    </row>
    <row r="3177" spans="2:2" x14ac:dyDescent="0.35">
      <c r="B3177" s="9" t="s">
        <v>3303</v>
      </c>
    </row>
    <row r="3178" spans="2:2" x14ac:dyDescent="0.35">
      <c r="B3178" s="9" t="s">
        <v>3304</v>
      </c>
    </row>
    <row r="3179" spans="2:2" x14ac:dyDescent="0.35">
      <c r="B3179" s="9" t="s">
        <v>3305</v>
      </c>
    </row>
    <row r="3180" spans="2:2" x14ac:dyDescent="0.35">
      <c r="B3180" s="9" t="s">
        <v>3306</v>
      </c>
    </row>
    <row r="3181" spans="2:2" x14ac:dyDescent="0.35">
      <c r="B3181" s="9" t="s">
        <v>3307</v>
      </c>
    </row>
    <row r="3182" spans="2:2" x14ac:dyDescent="0.35">
      <c r="B3182" s="9" t="s">
        <v>3308</v>
      </c>
    </row>
    <row r="3183" spans="2:2" x14ac:dyDescent="0.35">
      <c r="B3183" s="9" t="s">
        <v>3309</v>
      </c>
    </row>
    <row r="3184" spans="2:2" x14ac:dyDescent="0.35">
      <c r="B3184" s="9" t="s">
        <v>3310</v>
      </c>
    </row>
    <row r="3185" spans="2:2" x14ac:dyDescent="0.35">
      <c r="B3185" s="9" t="s">
        <v>3311</v>
      </c>
    </row>
    <row r="3186" spans="2:2" x14ac:dyDescent="0.35">
      <c r="B3186" s="9" t="s">
        <v>3312</v>
      </c>
    </row>
    <row r="3187" spans="2:2" x14ac:dyDescent="0.35">
      <c r="B3187" s="9" t="s">
        <v>3313</v>
      </c>
    </row>
    <row r="3188" spans="2:2" x14ac:dyDescent="0.35">
      <c r="B3188" s="9" t="s">
        <v>3314</v>
      </c>
    </row>
    <row r="3189" spans="2:2" x14ac:dyDescent="0.35">
      <c r="B3189" s="9" t="s">
        <v>3315</v>
      </c>
    </row>
    <row r="3190" spans="2:2" x14ac:dyDescent="0.35">
      <c r="B3190" s="9" t="s">
        <v>3316</v>
      </c>
    </row>
    <row r="3191" spans="2:2" x14ac:dyDescent="0.35">
      <c r="B3191" s="9" t="s">
        <v>3317</v>
      </c>
    </row>
    <row r="3192" spans="2:2" x14ac:dyDescent="0.35">
      <c r="B3192" s="9" t="s">
        <v>3318</v>
      </c>
    </row>
    <row r="3193" spans="2:2" x14ac:dyDescent="0.35">
      <c r="B3193" s="9" t="s">
        <v>3319</v>
      </c>
    </row>
    <row r="3194" spans="2:2" x14ac:dyDescent="0.35">
      <c r="B3194" s="9" t="s">
        <v>3320</v>
      </c>
    </row>
    <row r="3195" spans="2:2" x14ac:dyDescent="0.35">
      <c r="B3195" s="9" t="s">
        <v>3321</v>
      </c>
    </row>
    <row r="3196" spans="2:2" x14ac:dyDescent="0.35">
      <c r="B3196" s="9" t="s">
        <v>3322</v>
      </c>
    </row>
    <row r="3197" spans="2:2" x14ac:dyDescent="0.35">
      <c r="B3197" s="9" t="s">
        <v>3323</v>
      </c>
    </row>
    <row r="3198" spans="2:2" x14ac:dyDescent="0.35">
      <c r="B3198" s="9" t="s">
        <v>3324</v>
      </c>
    </row>
    <row r="3199" spans="2:2" x14ac:dyDescent="0.35">
      <c r="B3199" s="9" t="s">
        <v>3325</v>
      </c>
    </row>
    <row r="3200" spans="2:2" x14ac:dyDescent="0.35">
      <c r="B3200" s="9" t="s">
        <v>3326</v>
      </c>
    </row>
    <row r="3201" spans="2:2" x14ac:dyDescent="0.35">
      <c r="B3201" s="9" t="s">
        <v>3327</v>
      </c>
    </row>
    <row r="3202" spans="2:2" x14ac:dyDescent="0.35">
      <c r="B3202" s="9" t="s">
        <v>3328</v>
      </c>
    </row>
    <row r="3203" spans="2:2" x14ac:dyDescent="0.35">
      <c r="B3203" s="9" t="s">
        <v>3329</v>
      </c>
    </row>
    <row r="3204" spans="2:2" x14ac:dyDescent="0.35">
      <c r="B3204" s="9" t="s">
        <v>3330</v>
      </c>
    </row>
    <row r="3205" spans="2:2" x14ac:dyDescent="0.35">
      <c r="B3205" s="9" t="s">
        <v>3331</v>
      </c>
    </row>
    <row r="3206" spans="2:2" x14ac:dyDescent="0.35">
      <c r="B3206" s="9" t="s">
        <v>3332</v>
      </c>
    </row>
    <row r="3207" spans="2:2" x14ac:dyDescent="0.35">
      <c r="B3207" s="9" t="s">
        <v>3333</v>
      </c>
    </row>
    <row r="3208" spans="2:2" x14ac:dyDescent="0.35">
      <c r="B3208" s="9" t="s">
        <v>3334</v>
      </c>
    </row>
    <row r="3209" spans="2:2" x14ac:dyDescent="0.35">
      <c r="B3209" s="9" t="s">
        <v>3335</v>
      </c>
    </row>
    <row r="3210" spans="2:2" x14ac:dyDescent="0.35">
      <c r="B3210" s="9" t="s">
        <v>3336</v>
      </c>
    </row>
    <row r="3211" spans="2:2" x14ac:dyDescent="0.35">
      <c r="B3211" s="9" t="s">
        <v>3337</v>
      </c>
    </row>
    <row r="3212" spans="2:2" x14ac:dyDescent="0.35">
      <c r="B3212" s="9" t="s">
        <v>3338</v>
      </c>
    </row>
    <row r="3213" spans="2:2" x14ac:dyDescent="0.35">
      <c r="B3213" s="9" t="s">
        <v>3339</v>
      </c>
    </row>
    <row r="3214" spans="2:2" x14ac:dyDescent="0.35">
      <c r="B3214" s="9" t="s">
        <v>3340</v>
      </c>
    </row>
    <row r="3215" spans="2:2" x14ac:dyDescent="0.35">
      <c r="B3215" s="9" t="s">
        <v>3341</v>
      </c>
    </row>
    <row r="3216" spans="2:2" x14ac:dyDescent="0.35">
      <c r="B3216" s="9" t="s">
        <v>3342</v>
      </c>
    </row>
    <row r="3217" spans="2:2" x14ac:dyDescent="0.35">
      <c r="B3217" s="9" t="s">
        <v>3343</v>
      </c>
    </row>
    <row r="3218" spans="2:2" x14ac:dyDescent="0.35">
      <c r="B3218" s="9" t="s">
        <v>3344</v>
      </c>
    </row>
    <row r="3219" spans="2:2" x14ac:dyDescent="0.35">
      <c r="B3219" s="9" t="s">
        <v>3345</v>
      </c>
    </row>
    <row r="3220" spans="2:2" x14ac:dyDescent="0.35">
      <c r="B3220" s="9" t="s">
        <v>3346</v>
      </c>
    </row>
    <row r="3221" spans="2:2" x14ac:dyDescent="0.35">
      <c r="B3221" s="9" t="s">
        <v>3347</v>
      </c>
    </row>
    <row r="3222" spans="2:2" x14ac:dyDescent="0.35">
      <c r="B3222" s="9" t="s">
        <v>3348</v>
      </c>
    </row>
    <row r="3223" spans="2:2" x14ac:dyDescent="0.35">
      <c r="B3223" s="9" t="s">
        <v>3349</v>
      </c>
    </row>
    <row r="3224" spans="2:2" x14ac:dyDescent="0.35">
      <c r="B3224" s="9" t="s">
        <v>3350</v>
      </c>
    </row>
    <row r="3225" spans="2:2" x14ac:dyDescent="0.35">
      <c r="B3225" s="9" t="s">
        <v>3351</v>
      </c>
    </row>
    <row r="3226" spans="2:2" x14ac:dyDescent="0.35">
      <c r="B3226" s="9" t="s">
        <v>3352</v>
      </c>
    </row>
    <row r="3227" spans="2:2" x14ac:dyDescent="0.35">
      <c r="B3227" s="9" t="s">
        <v>3353</v>
      </c>
    </row>
    <row r="3228" spans="2:2" x14ac:dyDescent="0.35">
      <c r="B3228" s="9" t="s">
        <v>3354</v>
      </c>
    </row>
    <row r="3229" spans="2:2" x14ac:dyDescent="0.35">
      <c r="B3229" s="9" t="s">
        <v>3355</v>
      </c>
    </row>
    <row r="3230" spans="2:2" x14ac:dyDescent="0.35">
      <c r="B3230" s="9" t="s">
        <v>3356</v>
      </c>
    </row>
    <row r="3231" spans="2:2" x14ac:dyDescent="0.35">
      <c r="B3231" s="9" t="s">
        <v>3357</v>
      </c>
    </row>
    <row r="3232" spans="2:2" x14ac:dyDescent="0.35">
      <c r="B3232" s="9" t="s">
        <v>3358</v>
      </c>
    </row>
    <row r="3233" spans="2:2" x14ac:dyDescent="0.35">
      <c r="B3233" s="9" t="s">
        <v>3359</v>
      </c>
    </row>
    <row r="3234" spans="2:2" x14ac:dyDescent="0.35">
      <c r="B3234" s="9" t="s">
        <v>3360</v>
      </c>
    </row>
    <row r="3235" spans="2:2" x14ac:dyDescent="0.35">
      <c r="B3235" s="9" t="s">
        <v>3361</v>
      </c>
    </row>
    <row r="3236" spans="2:2" x14ac:dyDescent="0.35">
      <c r="B3236" s="9" t="s">
        <v>3362</v>
      </c>
    </row>
    <row r="3237" spans="2:2" x14ac:dyDescent="0.35">
      <c r="B3237" s="9" t="s">
        <v>3363</v>
      </c>
    </row>
    <row r="3238" spans="2:2" x14ac:dyDescent="0.35">
      <c r="B3238" s="9" t="s">
        <v>3364</v>
      </c>
    </row>
    <row r="3239" spans="2:2" x14ac:dyDescent="0.35">
      <c r="B3239" s="9" t="s">
        <v>3365</v>
      </c>
    </row>
    <row r="3240" spans="2:2" x14ac:dyDescent="0.35">
      <c r="B3240" s="9" t="s">
        <v>3366</v>
      </c>
    </row>
    <row r="3241" spans="2:2" x14ac:dyDescent="0.35">
      <c r="B3241" s="9" t="s">
        <v>3367</v>
      </c>
    </row>
    <row r="3242" spans="2:2" x14ac:dyDescent="0.35">
      <c r="B3242" s="9" t="s">
        <v>3368</v>
      </c>
    </row>
    <row r="3243" spans="2:2" x14ac:dyDescent="0.35">
      <c r="B3243" s="9" t="s">
        <v>3369</v>
      </c>
    </row>
    <row r="3244" spans="2:2" x14ac:dyDescent="0.35">
      <c r="B3244" s="9" t="s">
        <v>3370</v>
      </c>
    </row>
    <row r="3245" spans="2:2" x14ac:dyDescent="0.35">
      <c r="B3245" s="9" t="s">
        <v>3371</v>
      </c>
    </row>
    <row r="3246" spans="2:2" x14ac:dyDescent="0.35">
      <c r="B3246" s="9" t="s">
        <v>3372</v>
      </c>
    </row>
    <row r="3247" spans="2:2" x14ac:dyDescent="0.35">
      <c r="B3247" s="9" t="s">
        <v>3373</v>
      </c>
    </row>
    <row r="3248" spans="2:2" x14ac:dyDescent="0.35">
      <c r="B3248" s="9" t="s">
        <v>3374</v>
      </c>
    </row>
    <row r="3249" spans="2:2" x14ac:dyDescent="0.35">
      <c r="B3249" s="9" t="s">
        <v>3375</v>
      </c>
    </row>
    <row r="3250" spans="2:2" x14ac:dyDescent="0.35">
      <c r="B3250" s="9" t="s">
        <v>3376</v>
      </c>
    </row>
    <row r="3251" spans="2:2" x14ac:dyDescent="0.35">
      <c r="B3251" s="9" t="s">
        <v>3377</v>
      </c>
    </row>
    <row r="3252" spans="2:2" x14ac:dyDescent="0.35">
      <c r="B3252" s="9" t="s">
        <v>3378</v>
      </c>
    </row>
    <row r="3253" spans="2:2" x14ac:dyDescent="0.35">
      <c r="B3253" s="9" t="s">
        <v>3379</v>
      </c>
    </row>
    <row r="3254" spans="2:2" x14ac:dyDescent="0.35">
      <c r="B3254" s="9" t="s">
        <v>3380</v>
      </c>
    </row>
    <row r="3255" spans="2:2" x14ac:dyDescent="0.35">
      <c r="B3255" s="9" t="s">
        <v>3381</v>
      </c>
    </row>
    <row r="3256" spans="2:2" x14ac:dyDescent="0.35">
      <c r="B3256" s="9" t="s">
        <v>3382</v>
      </c>
    </row>
    <row r="3257" spans="2:2" x14ac:dyDescent="0.35">
      <c r="B3257" s="9" t="s">
        <v>3383</v>
      </c>
    </row>
    <row r="3258" spans="2:2" x14ac:dyDescent="0.35">
      <c r="B3258" s="9" t="s">
        <v>3384</v>
      </c>
    </row>
    <row r="3259" spans="2:2" x14ac:dyDescent="0.35">
      <c r="B3259" s="9" t="s">
        <v>3385</v>
      </c>
    </row>
    <row r="3260" spans="2:2" x14ac:dyDescent="0.35">
      <c r="B3260" s="9" t="s">
        <v>3386</v>
      </c>
    </row>
    <row r="3261" spans="2:2" x14ac:dyDescent="0.35">
      <c r="B3261" s="9" t="s">
        <v>3387</v>
      </c>
    </row>
    <row r="3262" spans="2:2" x14ac:dyDescent="0.35">
      <c r="B3262" s="9" t="s">
        <v>3388</v>
      </c>
    </row>
    <row r="3263" spans="2:2" x14ac:dyDescent="0.35">
      <c r="B3263" s="9" t="s">
        <v>3389</v>
      </c>
    </row>
    <row r="3264" spans="2:2" x14ac:dyDescent="0.35">
      <c r="B3264" s="9" t="s">
        <v>3390</v>
      </c>
    </row>
    <row r="3265" spans="2:2" x14ac:dyDescent="0.35">
      <c r="B3265" s="9" t="s">
        <v>3391</v>
      </c>
    </row>
    <row r="3266" spans="2:2" x14ac:dyDescent="0.35">
      <c r="B3266" s="9" t="s">
        <v>3392</v>
      </c>
    </row>
    <row r="3267" spans="2:2" x14ac:dyDescent="0.35">
      <c r="B3267" s="9" t="s">
        <v>3393</v>
      </c>
    </row>
    <row r="3268" spans="2:2" x14ac:dyDescent="0.35">
      <c r="B3268" s="9" t="s">
        <v>3394</v>
      </c>
    </row>
    <row r="3269" spans="2:2" x14ac:dyDescent="0.35">
      <c r="B3269" s="9" t="s">
        <v>3395</v>
      </c>
    </row>
    <row r="3270" spans="2:2" x14ac:dyDescent="0.35">
      <c r="B3270" s="9" t="s">
        <v>3396</v>
      </c>
    </row>
    <row r="3271" spans="2:2" x14ac:dyDescent="0.35">
      <c r="B3271" s="9" t="s">
        <v>3397</v>
      </c>
    </row>
    <row r="3272" spans="2:2" x14ac:dyDescent="0.35">
      <c r="B3272" s="9" t="s">
        <v>3398</v>
      </c>
    </row>
    <row r="3273" spans="2:2" x14ac:dyDescent="0.35">
      <c r="B3273" s="9" t="s">
        <v>3399</v>
      </c>
    </row>
    <row r="3274" spans="2:2" x14ac:dyDescent="0.35">
      <c r="B3274" s="9" t="s">
        <v>3400</v>
      </c>
    </row>
    <row r="3275" spans="2:2" x14ac:dyDescent="0.35">
      <c r="B3275" s="9" t="s">
        <v>3401</v>
      </c>
    </row>
    <row r="3276" spans="2:2" x14ac:dyDescent="0.35">
      <c r="B3276" s="9" t="s">
        <v>3402</v>
      </c>
    </row>
    <row r="3277" spans="2:2" x14ac:dyDescent="0.35">
      <c r="B3277" s="9" t="s">
        <v>3403</v>
      </c>
    </row>
    <row r="3278" spans="2:2" x14ac:dyDescent="0.35">
      <c r="B3278" s="9" t="s">
        <v>3404</v>
      </c>
    </row>
    <row r="3279" spans="2:2" x14ac:dyDescent="0.35">
      <c r="B3279" s="9" t="s">
        <v>3405</v>
      </c>
    </row>
    <row r="3280" spans="2:2" x14ac:dyDescent="0.35">
      <c r="B3280" s="9" t="s">
        <v>3406</v>
      </c>
    </row>
    <row r="3281" spans="2:2" x14ac:dyDescent="0.35">
      <c r="B3281" s="9" t="s">
        <v>3407</v>
      </c>
    </row>
    <row r="3282" spans="2:2" x14ac:dyDescent="0.35">
      <c r="B3282" s="9" t="s">
        <v>3408</v>
      </c>
    </row>
    <row r="3283" spans="2:2" x14ac:dyDescent="0.35">
      <c r="B3283" s="9" t="s">
        <v>3409</v>
      </c>
    </row>
    <row r="3284" spans="2:2" x14ac:dyDescent="0.35">
      <c r="B3284" s="9" t="s">
        <v>3410</v>
      </c>
    </row>
    <row r="3285" spans="2:2" x14ac:dyDescent="0.35">
      <c r="B3285" s="9" t="s">
        <v>3411</v>
      </c>
    </row>
    <row r="3286" spans="2:2" x14ac:dyDescent="0.35">
      <c r="B3286" s="9" t="s">
        <v>3412</v>
      </c>
    </row>
    <row r="3287" spans="2:2" x14ac:dyDescent="0.35">
      <c r="B3287" s="9" t="s">
        <v>3413</v>
      </c>
    </row>
    <row r="3288" spans="2:2" x14ac:dyDescent="0.35">
      <c r="B3288" s="9" t="s">
        <v>3414</v>
      </c>
    </row>
    <row r="3289" spans="2:2" x14ac:dyDescent="0.35">
      <c r="B3289" s="9" t="s">
        <v>3415</v>
      </c>
    </row>
    <row r="3290" spans="2:2" x14ac:dyDescent="0.35">
      <c r="B3290" s="9" t="s">
        <v>3416</v>
      </c>
    </row>
    <row r="3291" spans="2:2" x14ac:dyDescent="0.35">
      <c r="B3291" s="9" t="s">
        <v>3417</v>
      </c>
    </row>
    <row r="3292" spans="2:2" x14ac:dyDescent="0.35">
      <c r="B3292" s="9" t="s">
        <v>3418</v>
      </c>
    </row>
    <row r="3293" spans="2:2" x14ac:dyDescent="0.35">
      <c r="B3293" s="9" t="s">
        <v>3419</v>
      </c>
    </row>
    <row r="3294" spans="2:2" x14ac:dyDescent="0.35">
      <c r="B3294" s="9" t="s">
        <v>3420</v>
      </c>
    </row>
    <row r="3295" spans="2:2" x14ac:dyDescent="0.35">
      <c r="B3295" s="9" t="s">
        <v>3421</v>
      </c>
    </row>
    <row r="3296" spans="2:2" x14ac:dyDescent="0.35">
      <c r="B3296" s="9" t="s">
        <v>3422</v>
      </c>
    </row>
    <row r="3297" spans="2:2" x14ac:dyDescent="0.35">
      <c r="B3297" s="9" t="s">
        <v>3423</v>
      </c>
    </row>
    <row r="3298" spans="2:2" x14ac:dyDescent="0.35">
      <c r="B3298" s="9" t="s">
        <v>3424</v>
      </c>
    </row>
    <row r="3299" spans="2:2" x14ac:dyDescent="0.35">
      <c r="B3299" s="9" t="s">
        <v>3425</v>
      </c>
    </row>
    <row r="3300" spans="2:2" x14ac:dyDescent="0.35">
      <c r="B3300" s="9" t="s">
        <v>3426</v>
      </c>
    </row>
    <row r="3301" spans="2:2" x14ac:dyDescent="0.35">
      <c r="B3301" s="9" t="s">
        <v>3427</v>
      </c>
    </row>
    <row r="3302" spans="2:2" x14ac:dyDescent="0.35">
      <c r="B3302" s="9" t="s">
        <v>3428</v>
      </c>
    </row>
    <row r="3303" spans="2:2" x14ac:dyDescent="0.35">
      <c r="B3303" s="9" t="s">
        <v>3429</v>
      </c>
    </row>
    <row r="3304" spans="2:2" x14ac:dyDescent="0.35">
      <c r="B3304" s="9" t="s">
        <v>3430</v>
      </c>
    </row>
    <row r="3305" spans="2:2" x14ac:dyDescent="0.35">
      <c r="B3305" s="9" t="s">
        <v>3431</v>
      </c>
    </row>
    <row r="3306" spans="2:2" x14ac:dyDescent="0.35">
      <c r="B3306" s="9" t="s">
        <v>3432</v>
      </c>
    </row>
    <row r="3307" spans="2:2" x14ac:dyDescent="0.35">
      <c r="B3307" s="9" t="s">
        <v>3433</v>
      </c>
    </row>
    <row r="3308" spans="2:2" x14ac:dyDescent="0.35">
      <c r="B3308" s="9" t="s">
        <v>3434</v>
      </c>
    </row>
    <row r="3309" spans="2:2" x14ac:dyDescent="0.35">
      <c r="B3309" s="9" t="s">
        <v>3435</v>
      </c>
    </row>
    <row r="3310" spans="2:2" x14ac:dyDescent="0.35">
      <c r="B3310" s="9" t="s">
        <v>3436</v>
      </c>
    </row>
    <row r="3311" spans="2:2" x14ac:dyDescent="0.35">
      <c r="B3311" s="9" t="s">
        <v>3437</v>
      </c>
    </row>
    <row r="3312" spans="2:2" x14ac:dyDescent="0.35">
      <c r="B3312" s="9" t="s">
        <v>3438</v>
      </c>
    </row>
    <row r="3313" spans="2:2" x14ac:dyDescent="0.35">
      <c r="B3313" s="9" t="s">
        <v>3439</v>
      </c>
    </row>
    <row r="3314" spans="2:2" x14ac:dyDescent="0.35">
      <c r="B3314" s="9" t="s">
        <v>3440</v>
      </c>
    </row>
    <row r="3315" spans="2:2" x14ac:dyDescent="0.35">
      <c r="B3315" s="9" t="s">
        <v>3441</v>
      </c>
    </row>
    <row r="3316" spans="2:2" x14ac:dyDescent="0.35">
      <c r="B3316" s="9" t="s">
        <v>3442</v>
      </c>
    </row>
    <row r="3317" spans="2:2" x14ac:dyDescent="0.35">
      <c r="B3317" s="9" t="s">
        <v>3443</v>
      </c>
    </row>
    <row r="3318" spans="2:2" x14ac:dyDescent="0.35">
      <c r="B3318" s="9" t="s">
        <v>3444</v>
      </c>
    </row>
    <row r="3319" spans="2:2" x14ac:dyDescent="0.35">
      <c r="B3319" s="9" t="s">
        <v>3445</v>
      </c>
    </row>
    <row r="3320" spans="2:2" x14ac:dyDescent="0.35">
      <c r="B3320" s="9" t="s">
        <v>3446</v>
      </c>
    </row>
    <row r="3321" spans="2:2" x14ac:dyDescent="0.35">
      <c r="B3321" s="9" t="s">
        <v>3447</v>
      </c>
    </row>
    <row r="3322" spans="2:2" x14ac:dyDescent="0.35">
      <c r="B3322" s="9" t="s">
        <v>3448</v>
      </c>
    </row>
    <row r="3323" spans="2:2" x14ac:dyDescent="0.35">
      <c r="B3323" s="9" t="s">
        <v>3449</v>
      </c>
    </row>
    <row r="3324" spans="2:2" x14ac:dyDescent="0.35">
      <c r="B3324" s="9" t="s">
        <v>3450</v>
      </c>
    </row>
    <row r="3325" spans="2:2" x14ac:dyDescent="0.35">
      <c r="B3325" s="9" t="s">
        <v>3451</v>
      </c>
    </row>
    <row r="3326" spans="2:2" x14ac:dyDescent="0.35">
      <c r="B3326" s="9" t="s">
        <v>3452</v>
      </c>
    </row>
    <row r="3327" spans="2:2" x14ac:dyDescent="0.35">
      <c r="B3327" s="9" t="s">
        <v>3453</v>
      </c>
    </row>
    <row r="3328" spans="2:2" x14ac:dyDescent="0.35">
      <c r="B3328" s="9" t="s">
        <v>3454</v>
      </c>
    </row>
    <row r="3329" spans="2:2" x14ac:dyDescent="0.35">
      <c r="B3329" s="9" t="s">
        <v>3455</v>
      </c>
    </row>
    <row r="3330" spans="2:2" x14ac:dyDescent="0.35">
      <c r="B3330" s="9" t="s">
        <v>3456</v>
      </c>
    </row>
    <row r="3331" spans="2:2" x14ac:dyDescent="0.35">
      <c r="B3331" s="9" t="s">
        <v>3457</v>
      </c>
    </row>
    <row r="3332" spans="2:2" x14ac:dyDescent="0.35">
      <c r="B3332" s="9" t="s">
        <v>3458</v>
      </c>
    </row>
    <row r="3333" spans="2:2" x14ac:dyDescent="0.35">
      <c r="B3333" s="9" t="s">
        <v>3459</v>
      </c>
    </row>
    <row r="3334" spans="2:2" x14ac:dyDescent="0.35">
      <c r="B3334" s="9" t="s">
        <v>3460</v>
      </c>
    </row>
    <row r="3335" spans="2:2" x14ac:dyDescent="0.35">
      <c r="B3335" s="9" t="s">
        <v>3461</v>
      </c>
    </row>
    <row r="3336" spans="2:2" x14ac:dyDescent="0.35">
      <c r="B3336" s="9" t="s">
        <v>3462</v>
      </c>
    </row>
    <row r="3337" spans="2:2" x14ac:dyDescent="0.35">
      <c r="B3337" s="9" t="s">
        <v>3463</v>
      </c>
    </row>
    <row r="3338" spans="2:2" x14ac:dyDescent="0.35">
      <c r="B3338" s="9" t="s">
        <v>3464</v>
      </c>
    </row>
    <row r="3339" spans="2:2" x14ac:dyDescent="0.35">
      <c r="B3339" s="9" t="s">
        <v>3465</v>
      </c>
    </row>
    <row r="3340" spans="2:2" x14ac:dyDescent="0.35">
      <c r="B3340" s="9" t="s">
        <v>3466</v>
      </c>
    </row>
    <row r="3341" spans="2:2" x14ac:dyDescent="0.35">
      <c r="B3341" s="9" t="s">
        <v>3467</v>
      </c>
    </row>
    <row r="3342" spans="2:2" x14ac:dyDescent="0.35">
      <c r="B3342" s="9" t="s">
        <v>3468</v>
      </c>
    </row>
    <row r="3343" spans="2:2" x14ac:dyDescent="0.35">
      <c r="B3343" s="9" t="s">
        <v>3469</v>
      </c>
    </row>
    <row r="3344" spans="2:2" x14ac:dyDescent="0.35">
      <c r="B3344" s="9" t="s">
        <v>112</v>
      </c>
    </row>
    <row r="3345" spans="2:2" x14ac:dyDescent="0.35">
      <c r="B3345" s="9" t="s">
        <v>3470</v>
      </c>
    </row>
    <row r="3346" spans="2:2" x14ac:dyDescent="0.35">
      <c r="B3346" s="9" t="s">
        <v>3471</v>
      </c>
    </row>
    <row r="3347" spans="2:2" x14ac:dyDescent="0.35">
      <c r="B3347" s="9" t="s">
        <v>3472</v>
      </c>
    </row>
    <row r="3348" spans="2:2" x14ac:dyDescent="0.35">
      <c r="B3348" s="9" t="s">
        <v>3473</v>
      </c>
    </row>
    <row r="3349" spans="2:2" x14ac:dyDescent="0.35">
      <c r="B3349" s="9" t="s">
        <v>3474</v>
      </c>
    </row>
    <row r="3350" spans="2:2" x14ac:dyDescent="0.35">
      <c r="B3350" s="9" t="s">
        <v>3475</v>
      </c>
    </row>
    <row r="3351" spans="2:2" x14ac:dyDescent="0.35">
      <c r="B3351" s="9" t="s">
        <v>3476</v>
      </c>
    </row>
    <row r="3352" spans="2:2" x14ac:dyDescent="0.35">
      <c r="B3352" s="9" t="s">
        <v>3477</v>
      </c>
    </row>
    <row r="3353" spans="2:2" x14ac:dyDescent="0.35">
      <c r="B3353" s="9" t="s">
        <v>3478</v>
      </c>
    </row>
    <row r="3354" spans="2:2" x14ac:dyDescent="0.35">
      <c r="B3354" s="9" t="s">
        <v>3479</v>
      </c>
    </row>
    <row r="3355" spans="2:2" x14ac:dyDescent="0.35">
      <c r="B3355" s="9" t="s">
        <v>3480</v>
      </c>
    </row>
    <row r="3356" spans="2:2" x14ac:dyDescent="0.35">
      <c r="B3356" s="9" t="s">
        <v>3481</v>
      </c>
    </row>
    <row r="3357" spans="2:2" x14ac:dyDescent="0.35">
      <c r="B3357" s="9" t="s">
        <v>3482</v>
      </c>
    </row>
    <row r="3358" spans="2:2" x14ac:dyDescent="0.35">
      <c r="B3358" s="9" t="s">
        <v>3483</v>
      </c>
    </row>
    <row r="3359" spans="2:2" x14ac:dyDescent="0.35">
      <c r="B3359" s="9" t="s">
        <v>3484</v>
      </c>
    </row>
    <row r="3360" spans="2:2" x14ac:dyDescent="0.35">
      <c r="B3360" s="9" t="s">
        <v>3485</v>
      </c>
    </row>
    <row r="3361" spans="2:2" x14ac:dyDescent="0.35">
      <c r="B3361" s="9" t="s">
        <v>3486</v>
      </c>
    </row>
    <row r="3362" spans="2:2" x14ac:dyDescent="0.35">
      <c r="B3362" s="9" t="s">
        <v>3487</v>
      </c>
    </row>
    <row r="3363" spans="2:2" x14ac:dyDescent="0.35">
      <c r="B3363" s="9" t="s">
        <v>3488</v>
      </c>
    </row>
    <row r="3364" spans="2:2" x14ac:dyDescent="0.35">
      <c r="B3364" s="9" t="s">
        <v>3489</v>
      </c>
    </row>
    <row r="3365" spans="2:2" x14ac:dyDescent="0.35">
      <c r="B3365" s="9" t="s">
        <v>3490</v>
      </c>
    </row>
    <row r="3366" spans="2:2" x14ac:dyDescent="0.35">
      <c r="B3366" s="9" t="s">
        <v>3491</v>
      </c>
    </row>
    <row r="3367" spans="2:2" x14ac:dyDescent="0.35">
      <c r="B3367" s="9" t="s">
        <v>3492</v>
      </c>
    </row>
    <row r="3368" spans="2:2" x14ac:dyDescent="0.35">
      <c r="B3368" s="9" t="s">
        <v>3493</v>
      </c>
    </row>
    <row r="3369" spans="2:2" x14ac:dyDescent="0.35">
      <c r="B3369" s="9" t="s">
        <v>3494</v>
      </c>
    </row>
    <row r="3370" spans="2:2" x14ac:dyDescent="0.35">
      <c r="B3370" s="9" t="s">
        <v>3495</v>
      </c>
    </row>
    <row r="3371" spans="2:2" x14ac:dyDescent="0.35">
      <c r="B3371" s="9" t="s">
        <v>3496</v>
      </c>
    </row>
    <row r="3372" spans="2:2" x14ac:dyDescent="0.35">
      <c r="B3372" s="9" t="s">
        <v>3497</v>
      </c>
    </row>
    <row r="3373" spans="2:2" x14ac:dyDescent="0.35">
      <c r="B3373" s="9" t="s">
        <v>3498</v>
      </c>
    </row>
    <row r="3374" spans="2:2" x14ac:dyDescent="0.35">
      <c r="B3374" s="9" t="s">
        <v>3499</v>
      </c>
    </row>
    <row r="3375" spans="2:2" x14ac:dyDescent="0.35">
      <c r="B3375" s="9" t="s">
        <v>3500</v>
      </c>
    </row>
    <row r="3376" spans="2:2" x14ac:dyDescent="0.35">
      <c r="B3376" s="9" t="s">
        <v>3501</v>
      </c>
    </row>
    <row r="3377" spans="2:2" x14ac:dyDescent="0.35">
      <c r="B3377" s="9" t="s">
        <v>3502</v>
      </c>
    </row>
    <row r="3378" spans="2:2" x14ac:dyDescent="0.35">
      <c r="B3378" s="9" t="s">
        <v>3503</v>
      </c>
    </row>
    <row r="3379" spans="2:2" x14ac:dyDescent="0.35">
      <c r="B3379" s="9" t="s">
        <v>3504</v>
      </c>
    </row>
    <row r="3380" spans="2:2" x14ac:dyDescent="0.35">
      <c r="B3380" s="9" t="s">
        <v>3505</v>
      </c>
    </row>
    <row r="3381" spans="2:2" x14ac:dyDescent="0.35">
      <c r="B3381" s="9" t="s">
        <v>3506</v>
      </c>
    </row>
    <row r="3382" spans="2:2" x14ac:dyDescent="0.35">
      <c r="B3382" s="9" t="s">
        <v>3507</v>
      </c>
    </row>
    <row r="3383" spans="2:2" x14ac:dyDescent="0.35">
      <c r="B3383" s="9" t="s">
        <v>3508</v>
      </c>
    </row>
    <row r="3384" spans="2:2" x14ac:dyDescent="0.35">
      <c r="B3384" s="9" t="s">
        <v>3509</v>
      </c>
    </row>
    <row r="3385" spans="2:2" x14ac:dyDescent="0.35">
      <c r="B3385" s="9" t="s">
        <v>3510</v>
      </c>
    </row>
    <row r="3386" spans="2:2" x14ac:dyDescent="0.35">
      <c r="B3386" s="9" t="s">
        <v>3511</v>
      </c>
    </row>
    <row r="3387" spans="2:2" x14ac:dyDescent="0.35">
      <c r="B3387" s="9" t="s">
        <v>3512</v>
      </c>
    </row>
    <row r="3388" spans="2:2" x14ac:dyDescent="0.35">
      <c r="B3388" s="9" t="s">
        <v>3513</v>
      </c>
    </row>
    <row r="3389" spans="2:2" x14ac:dyDescent="0.35">
      <c r="B3389" s="9" t="s">
        <v>3514</v>
      </c>
    </row>
    <row r="3390" spans="2:2" x14ac:dyDescent="0.35">
      <c r="B3390" s="9" t="s">
        <v>3515</v>
      </c>
    </row>
    <row r="3391" spans="2:2" x14ac:dyDescent="0.35">
      <c r="B3391" s="9" t="s">
        <v>3516</v>
      </c>
    </row>
    <row r="3392" spans="2:2" x14ac:dyDescent="0.35">
      <c r="B3392" s="9" t="s">
        <v>3517</v>
      </c>
    </row>
    <row r="3393" spans="2:2" x14ac:dyDescent="0.35">
      <c r="B3393" s="9" t="s">
        <v>3518</v>
      </c>
    </row>
    <row r="3394" spans="2:2" x14ac:dyDescent="0.35">
      <c r="B3394" s="9" t="s">
        <v>3519</v>
      </c>
    </row>
    <row r="3395" spans="2:2" x14ac:dyDescent="0.35">
      <c r="B3395" s="9" t="s">
        <v>3520</v>
      </c>
    </row>
    <row r="3396" spans="2:2" x14ac:dyDescent="0.35">
      <c r="B3396" s="9" t="s">
        <v>3521</v>
      </c>
    </row>
    <row r="3397" spans="2:2" x14ac:dyDescent="0.35">
      <c r="B3397" s="9" t="s">
        <v>3522</v>
      </c>
    </row>
    <row r="3398" spans="2:2" x14ac:dyDescent="0.35">
      <c r="B3398" s="9" t="s">
        <v>3523</v>
      </c>
    </row>
    <row r="3399" spans="2:2" x14ac:dyDescent="0.35">
      <c r="B3399" s="9" t="s">
        <v>3524</v>
      </c>
    </row>
    <row r="3400" spans="2:2" x14ac:dyDescent="0.35">
      <c r="B3400" s="9" t="s">
        <v>3525</v>
      </c>
    </row>
    <row r="3401" spans="2:2" x14ac:dyDescent="0.35">
      <c r="B3401" s="9" t="s">
        <v>3526</v>
      </c>
    </row>
    <row r="3402" spans="2:2" x14ac:dyDescent="0.35">
      <c r="B3402" s="9" t="s">
        <v>3527</v>
      </c>
    </row>
    <row r="3403" spans="2:2" x14ac:dyDescent="0.35">
      <c r="B3403" s="9" t="s">
        <v>3528</v>
      </c>
    </row>
    <row r="3404" spans="2:2" x14ac:dyDescent="0.35">
      <c r="B3404" s="9" t="s">
        <v>3529</v>
      </c>
    </row>
    <row r="3405" spans="2:2" x14ac:dyDescent="0.35">
      <c r="B3405" s="9" t="s">
        <v>3530</v>
      </c>
    </row>
    <row r="3406" spans="2:2" x14ac:dyDescent="0.35">
      <c r="B3406" s="9" t="s">
        <v>3531</v>
      </c>
    </row>
    <row r="3407" spans="2:2" x14ac:dyDescent="0.35">
      <c r="B3407" s="9" t="s">
        <v>3532</v>
      </c>
    </row>
    <row r="3408" spans="2:2" x14ac:dyDescent="0.35">
      <c r="B3408" s="9" t="s">
        <v>3533</v>
      </c>
    </row>
    <row r="3409" spans="2:2" x14ac:dyDescent="0.35">
      <c r="B3409" s="9" t="s">
        <v>3534</v>
      </c>
    </row>
    <row r="3410" spans="2:2" x14ac:dyDescent="0.35">
      <c r="B3410" s="9" t="s">
        <v>3535</v>
      </c>
    </row>
    <row r="3411" spans="2:2" x14ac:dyDescent="0.35">
      <c r="B3411" s="9" t="s">
        <v>3536</v>
      </c>
    </row>
    <row r="3412" spans="2:2" x14ac:dyDescent="0.35">
      <c r="B3412" s="9" t="s">
        <v>3537</v>
      </c>
    </row>
    <row r="3413" spans="2:2" x14ac:dyDescent="0.35">
      <c r="B3413" s="9" t="s">
        <v>3538</v>
      </c>
    </row>
    <row r="3414" spans="2:2" x14ac:dyDescent="0.35">
      <c r="B3414" s="9" t="s">
        <v>3539</v>
      </c>
    </row>
    <row r="3415" spans="2:2" x14ac:dyDescent="0.35">
      <c r="B3415" s="9" t="s">
        <v>3540</v>
      </c>
    </row>
    <row r="3416" spans="2:2" x14ac:dyDescent="0.35">
      <c r="B3416" s="9" t="s">
        <v>3541</v>
      </c>
    </row>
    <row r="3417" spans="2:2" x14ac:dyDescent="0.35">
      <c r="B3417" s="9" t="s">
        <v>3542</v>
      </c>
    </row>
    <row r="3418" spans="2:2" x14ac:dyDescent="0.35">
      <c r="B3418" s="9" t="s">
        <v>3543</v>
      </c>
    </row>
    <row r="3419" spans="2:2" x14ac:dyDescent="0.35">
      <c r="B3419" s="9" t="s">
        <v>3544</v>
      </c>
    </row>
    <row r="3420" spans="2:2" x14ac:dyDescent="0.35">
      <c r="B3420" s="9" t="s">
        <v>3545</v>
      </c>
    </row>
    <row r="3421" spans="2:2" x14ac:dyDescent="0.35">
      <c r="B3421" s="9" t="s">
        <v>3546</v>
      </c>
    </row>
    <row r="3422" spans="2:2" x14ac:dyDescent="0.35">
      <c r="B3422" s="9" t="s">
        <v>3547</v>
      </c>
    </row>
    <row r="3423" spans="2:2" x14ac:dyDescent="0.35">
      <c r="B3423" s="9" t="s">
        <v>3548</v>
      </c>
    </row>
    <row r="3424" spans="2:2" x14ac:dyDescent="0.35">
      <c r="B3424" s="9" t="s">
        <v>3549</v>
      </c>
    </row>
    <row r="3425" spans="2:2" x14ac:dyDescent="0.35">
      <c r="B3425" s="9" t="s">
        <v>3550</v>
      </c>
    </row>
    <row r="3426" spans="2:2" x14ac:dyDescent="0.35">
      <c r="B3426" s="9" t="s">
        <v>3551</v>
      </c>
    </row>
    <row r="3427" spans="2:2" x14ac:dyDescent="0.35">
      <c r="B3427" s="9" t="s">
        <v>3552</v>
      </c>
    </row>
    <row r="3428" spans="2:2" x14ac:dyDescent="0.35">
      <c r="B3428" s="9" t="s">
        <v>3553</v>
      </c>
    </row>
    <row r="3429" spans="2:2" x14ac:dyDescent="0.35">
      <c r="B3429" s="9" t="s">
        <v>3554</v>
      </c>
    </row>
    <row r="3430" spans="2:2" x14ac:dyDescent="0.35">
      <c r="B3430" s="9" t="s">
        <v>3555</v>
      </c>
    </row>
    <row r="3431" spans="2:2" x14ac:dyDescent="0.35">
      <c r="B3431" s="9" t="s">
        <v>3556</v>
      </c>
    </row>
    <row r="3432" spans="2:2" x14ac:dyDescent="0.35">
      <c r="B3432" s="9" t="s">
        <v>3557</v>
      </c>
    </row>
    <row r="3433" spans="2:2" x14ac:dyDescent="0.35">
      <c r="B3433" s="9" t="s">
        <v>3558</v>
      </c>
    </row>
    <row r="3434" spans="2:2" x14ac:dyDescent="0.35">
      <c r="B3434" s="9" t="s">
        <v>3559</v>
      </c>
    </row>
    <row r="3435" spans="2:2" x14ac:dyDescent="0.35">
      <c r="B3435" s="9" t="s">
        <v>3560</v>
      </c>
    </row>
    <row r="3436" spans="2:2" x14ac:dyDescent="0.35">
      <c r="B3436" s="9" t="s">
        <v>3561</v>
      </c>
    </row>
    <row r="3437" spans="2:2" x14ac:dyDescent="0.35">
      <c r="B3437" s="9" t="s">
        <v>3562</v>
      </c>
    </row>
    <row r="3438" spans="2:2" x14ac:dyDescent="0.35">
      <c r="B3438" s="9" t="s">
        <v>3563</v>
      </c>
    </row>
    <row r="3439" spans="2:2" x14ac:dyDescent="0.35">
      <c r="B3439" s="9" t="s">
        <v>3564</v>
      </c>
    </row>
    <row r="3440" spans="2:2" x14ac:dyDescent="0.35">
      <c r="B3440" s="9" t="s">
        <v>3565</v>
      </c>
    </row>
    <row r="3441" spans="2:2" x14ac:dyDescent="0.35">
      <c r="B3441" s="9" t="s">
        <v>3566</v>
      </c>
    </row>
    <row r="3442" spans="2:2" x14ac:dyDescent="0.35">
      <c r="B3442" s="9" t="s">
        <v>3567</v>
      </c>
    </row>
    <row r="3443" spans="2:2" x14ac:dyDescent="0.35">
      <c r="B3443" s="9" t="s">
        <v>3568</v>
      </c>
    </row>
    <row r="3444" spans="2:2" x14ac:dyDescent="0.35">
      <c r="B3444" s="9" t="s">
        <v>3569</v>
      </c>
    </row>
    <row r="3445" spans="2:2" x14ac:dyDescent="0.35">
      <c r="B3445" s="9" t="s">
        <v>3570</v>
      </c>
    </row>
    <row r="3446" spans="2:2" x14ac:dyDescent="0.35">
      <c r="B3446" s="9" t="s">
        <v>3571</v>
      </c>
    </row>
    <row r="3447" spans="2:2" x14ac:dyDescent="0.35">
      <c r="B3447" s="9" t="s">
        <v>3572</v>
      </c>
    </row>
    <row r="3448" spans="2:2" x14ac:dyDescent="0.35">
      <c r="B3448" s="9" t="s">
        <v>3573</v>
      </c>
    </row>
    <row r="3449" spans="2:2" x14ac:dyDescent="0.35">
      <c r="B3449" s="9" t="s">
        <v>3574</v>
      </c>
    </row>
    <row r="3450" spans="2:2" x14ac:dyDescent="0.35">
      <c r="B3450" s="9" t="s">
        <v>3575</v>
      </c>
    </row>
    <row r="3451" spans="2:2" x14ac:dyDescent="0.35">
      <c r="B3451" s="9" t="s">
        <v>3576</v>
      </c>
    </row>
    <row r="3452" spans="2:2" x14ac:dyDescent="0.35">
      <c r="B3452" s="9" t="s">
        <v>3577</v>
      </c>
    </row>
    <row r="3453" spans="2:2" x14ac:dyDescent="0.35">
      <c r="B3453" s="9" t="s">
        <v>3578</v>
      </c>
    </row>
    <row r="3454" spans="2:2" x14ac:dyDescent="0.35">
      <c r="B3454" s="9" t="s">
        <v>3579</v>
      </c>
    </row>
    <row r="3455" spans="2:2" x14ac:dyDescent="0.35">
      <c r="B3455" s="9" t="s">
        <v>3580</v>
      </c>
    </row>
    <row r="3456" spans="2:2" x14ac:dyDescent="0.35">
      <c r="B3456" s="9" t="s">
        <v>3581</v>
      </c>
    </row>
    <row r="3457" spans="2:2" x14ac:dyDescent="0.35">
      <c r="B3457" s="9" t="s">
        <v>3582</v>
      </c>
    </row>
    <row r="3458" spans="2:2" x14ac:dyDescent="0.35">
      <c r="B3458" s="9" t="s">
        <v>3583</v>
      </c>
    </row>
    <row r="3459" spans="2:2" x14ac:dyDescent="0.35">
      <c r="B3459" s="9" t="s">
        <v>3584</v>
      </c>
    </row>
    <row r="3460" spans="2:2" x14ac:dyDescent="0.35">
      <c r="B3460" s="9" t="s">
        <v>3585</v>
      </c>
    </row>
    <row r="3461" spans="2:2" x14ac:dyDescent="0.35">
      <c r="B3461" s="9" t="s">
        <v>3586</v>
      </c>
    </row>
    <row r="3462" spans="2:2" x14ac:dyDescent="0.35">
      <c r="B3462" s="9" t="s">
        <v>3587</v>
      </c>
    </row>
    <row r="3463" spans="2:2" x14ac:dyDescent="0.35">
      <c r="B3463" s="9" t="s">
        <v>3588</v>
      </c>
    </row>
    <row r="3464" spans="2:2" x14ac:dyDescent="0.35">
      <c r="B3464" s="9" t="s">
        <v>3589</v>
      </c>
    </row>
    <row r="3465" spans="2:2" x14ac:dyDescent="0.35">
      <c r="B3465" s="9" t="s">
        <v>3590</v>
      </c>
    </row>
    <row r="3466" spans="2:2" x14ac:dyDescent="0.35">
      <c r="B3466" s="9" t="s">
        <v>3591</v>
      </c>
    </row>
    <row r="3467" spans="2:2" x14ac:dyDescent="0.35">
      <c r="B3467" s="9" t="s">
        <v>3592</v>
      </c>
    </row>
    <row r="3468" spans="2:2" x14ac:dyDescent="0.35">
      <c r="B3468" s="9" t="s">
        <v>3593</v>
      </c>
    </row>
    <row r="3469" spans="2:2" x14ac:dyDescent="0.35">
      <c r="B3469" s="9" t="s">
        <v>3594</v>
      </c>
    </row>
    <row r="3470" spans="2:2" x14ac:dyDescent="0.35">
      <c r="B3470" s="9" t="s">
        <v>3595</v>
      </c>
    </row>
    <row r="3471" spans="2:2" x14ac:dyDescent="0.35">
      <c r="B3471" s="9" t="s">
        <v>3596</v>
      </c>
    </row>
    <row r="3472" spans="2:2" x14ac:dyDescent="0.35">
      <c r="B3472" s="9" t="s">
        <v>3597</v>
      </c>
    </row>
    <row r="3473" spans="2:2" x14ac:dyDescent="0.35">
      <c r="B3473" s="9" t="s">
        <v>3598</v>
      </c>
    </row>
    <row r="3474" spans="2:2" x14ac:dyDescent="0.35">
      <c r="B3474" s="9" t="s">
        <v>3599</v>
      </c>
    </row>
    <row r="3475" spans="2:2" x14ac:dyDescent="0.35">
      <c r="B3475" s="9" t="s">
        <v>3600</v>
      </c>
    </row>
    <row r="3476" spans="2:2" x14ac:dyDescent="0.35">
      <c r="B3476" s="9" t="s">
        <v>3601</v>
      </c>
    </row>
    <row r="3477" spans="2:2" x14ac:dyDescent="0.35">
      <c r="B3477" s="9" t="s">
        <v>3602</v>
      </c>
    </row>
    <row r="3478" spans="2:2" x14ac:dyDescent="0.35">
      <c r="B3478" s="9" t="s">
        <v>3603</v>
      </c>
    </row>
    <row r="3479" spans="2:2" x14ac:dyDescent="0.35">
      <c r="B3479" s="9" t="s">
        <v>3604</v>
      </c>
    </row>
    <row r="3480" spans="2:2" x14ac:dyDescent="0.35">
      <c r="B3480" s="9" t="s">
        <v>3605</v>
      </c>
    </row>
    <row r="3481" spans="2:2" x14ac:dyDescent="0.35">
      <c r="B3481" s="9" t="s">
        <v>3606</v>
      </c>
    </row>
    <row r="3482" spans="2:2" x14ac:dyDescent="0.35">
      <c r="B3482" s="9" t="s">
        <v>3607</v>
      </c>
    </row>
    <row r="3483" spans="2:2" x14ac:dyDescent="0.35">
      <c r="B3483" s="9" t="s">
        <v>3608</v>
      </c>
    </row>
    <row r="3484" spans="2:2" x14ac:dyDescent="0.35">
      <c r="B3484" s="9" t="s">
        <v>3609</v>
      </c>
    </row>
    <row r="3485" spans="2:2" x14ac:dyDescent="0.35">
      <c r="B3485" s="9" t="s">
        <v>3610</v>
      </c>
    </row>
    <row r="3486" spans="2:2" x14ac:dyDescent="0.35">
      <c r="B3486" s="9" t="s">
        <v>3611</v>
      </c>
    </row>
    <row r="3487" spans="2:2" x14ac:dyDescent="0.35">
      <c r="B3487" s="9" t="s">
        <v>3612</v>
      </c>
    </row>
    <row r="3488" spans="2:2" x14ac:dyDescent="0.35">
      <c r="B3488" s="9" t="s">
        <v>3613</v>
      </c>
    </row>
    <row r="3489" spans="2:2" x14ac:dyDescent="0.35">
      <c r="B3489" s="9" t="s">
        <v>3614</v>
      </c>
    </row>
    <row r="3490" spans="2:2" x14ac:dyDescent="0.35">
      <c r="B3490" s="9" t="s">
        <v>3615</v>
      </c>
    </row>
    <row r="3491" spans="2:2" x14ac:dyDescent="0.35">
      <c r="B3491" s="9" t="s">
        <v>3616</v>
      </c>
    </row>
    <row r="3492" spans="2:2" x14ac:dyDescent="0.35">
      <c r="B3492" s="9" t="s">
        <v>3617</v>
      </c>
    </row>
    <row r="3493" spans="2:2" x14ac:dyDescent="0.35">
      <c r="B3493" s="9" t="s">
        <v>3618</v>
      </c>
    </row>
    <row r="3494" spans="2:2" x14ac:dyDescent="0.35">
      <c r="B3494" s="9" t="s">
        <v>3619</v>
      </c>
    </row>
    <row r="3495" spans="2:2" x14ac:dyDescent="0.35">
      <c r="B3495" s="9" t="s">
        <v>3620</v>
      </c>
    </row>
    <row r="3496" spans="2:2" x14ac:dyDescent="0.35">
      <c r="B3496" s="9" t="s">
        <v>3621</v>
      </c>
    </row>
    <row r="3497" spans="2:2" x14ac:dyDescent="0.35">
      <c r="B3497" s="9" t="s">
        <v>3622</v>
      </c>
    </row>
    <row r="3498" spans="2:2" x14ac:dyDescent="0.35">
      <c r="B3498" s="9" t="s">
        <v>3623</v>
      </c>
    </row>
    <row r="3499" spans="2:2" x14ac:dyDescent="0.35">
      <c r="B3499" s="9" t="s">
        <v>3624</v>
      </c>
    </row>
    <row r="3500" spans="2:2" x14ac:dyDescent="0.35">
      <c r="B3500" s="9" t="s">
        <v>3625</v>
      </c>
    </row>
    <row r="3501" spans="2:2" x14ac:dyDescent="0.35">
      <c r="B3501" s="9" t="s">
        <v>3626</v>
      </c>
    </row>
    <row r="3502" spans="2:2" x14ac:dyDescent="0.35">
      <c r="B3502" s="9" t="s">
        <v>3627</v>
      </c>
    </row>
    <row r="3503" spans="2:2" x14ac:dyDescent="0.35">
      <c r="B3503" s="9" t="s">
        <v>3628</v>
      </c>
    </row>
    <row r="3504" spans="2:2" x14ac:dyDescent="0.35">
      <c r="B3504" s="9" t="s">
        <v>3629</v>
      </c>
    </row>
    <row r="3505" spans="2:2" x14ac:dyDescent="0.35">
      <c r="B3505" s="9" t="s">
        <v>3630</v>
      </c>
    </row>
    <row r="3506" spans="2:2" x14ac:dyDescent="0.35">
      <c r="B3506" s="9" t="s">
        <v>3631</v>
      </c>
    </row>
    <row r="3507" spans="2:2" x14ac:dyDescent="0.35">
      <c r="B3507" s="9" t="s">
        <v>3632</v>
      </c>
    </row>
    <row r="3508" spans="2:2" x14ac:dyDescent="0.35">
      <c r="B3508" s="9" t="s">
        <v>3633</v>
      </c>
    </row>
    <row r="3509" spans="2:2" x14ac:dyDescent="0.35">
      <c r="B3509" s="9" t="s">
        <v>3634</v>
      </c>
    </row>
    <row r="3510" spans="2:2" x14ac:dyDescent="0.35">
      <c r="B3510" s="9" t="s">
        <v>3635</v>
      </c>
    </row>
    <row r="3511" spans="2:2" x14ac:dyDescent="0.35">
      <c r="B3511" s="9" t="s">
        <v>3636</v>
      </c>
    </row>
    <row r="3512" spans="2:2" x14ac:dyDescent="0.35">
      <c r="B3512" s="9" t="s">
        <v>3637</v>
      </c>
    </row>
    <row r="3513" spans="2:2" x14ac:dyDescent="0.35">
      <c r="B3513" s="9" t="s">
        <v>3638</v>
      </c>
    </row>
    <row r="3514" spans="2:2" x14ac:dyDescent="0.35">
      <c r="B3514" s="9" t="s">
        <v>3639</v>
      </c>
    </row>
    <row r="3515" spans="2:2" x14ac:dyDescent="0.35">
      <c r="B3515" s="9" t="s">
        <v>3640</v>
      </c>
    </row>
    <row r="3516" spans="2:2" x14ac:dyDescent="0.35">
      <c r="B3516" s="9" t="s">
        <v>3641</v>
      </c>
    </row>
    <row r="3517" spans="2:2" x14ac:dyDescent="0.35">
      <c r="B3517" s="9" t="s">
        <v>3642</v>
      </c>
    </row>
    <row r="3518" spans="2:2" x14ac:dyDescent="0.35">
      <c r="B3518" s="9" t="s">
        <v>3643</v>
      </c>
    </row>
    <row r="3519" spans="2:2" x14ac:dyDescent="0.35">
      <c r="B3519" s="9" t="s">
        <v>3644</v>
      </c>
    </row>
    <row r="3520" spans="2:2" x14ac:dyDescent="0.35">
      <c r="B3520" s="9" t="s">
        <v>3645</v>
      </c>
    </row>
    <row r="3521" spans="2:2" x14ac:dyDescent="0.35">
      <c r="B3521" s="9" t="s">
        <v>3646</v>
      </c>
    </row>
    <row r="3522" spans="2:2" x14ac:dyDescent="0.35">
      <c r="B3522" s="9" t="s">
        <v>3647</v>
      </c>
    </row>
    <row r="3523" spans="2:2" x14ac:dyDescent="0.35">
      <c r="B3523" s="9" t="s">
        <v>3648</v>
      </c>
    </row>
    <row r="3524" spans="2:2" x14ac:dyDescent="0.35">
      <c r="B3524" s="9" t="s">
        <v>3649</v>
      </c>
    </row>
    <row r="3525" spans="2:2" x14ac:dyDescent="0.35">
      <c r="B3525" s="9" t="s">
        <v>3650</v>
      </c>
    </row>
    <row r="3526" spans="2:2" x14ac:dyDescent="0.35">
      <c r="B3526" s="9" t="s">
        <v>3651</v>
      </c>
    </row>
    <row r="3527" spans="2:2" x14ac:dyDescent="0.35">
      <c r="B3527" s="9" t="s">
        <v>3652</v>
      </c>
    </row>
    <row r="3528" spans="2:2" x14ac:dyDescent="0.35">
      <c r="B3528" s="9" t="s">
        <v>3653</v>
      </c>
    </row>
    <row r="3529" spans="2:2" x14ac:dyDescent="0.35">
      <c r="B3529" s="9" t="s">
        <v>3654</v>
      </c>
    </row>
    <row r="3530" spans="2:2" x14ac:dyDescent="0.35">
      <c r="B3530" s="9" t="s">
        <v>3655</v>
      </c>
    </row>
    <row r="3531" spans="2:2" x14ac:dyDescent="0.35">
      <c r="B3531" s="9" t="s">
        <v>3656</v>
      </c>
    </row>
    <row r="3532" spans="2:2" x14ac:dyDescent="0.35">
      <c r="B3532" s="9" t="s">
        <v>3657</v>
      </c>
    </row>
    <row r="3533" spans="2:2" x14ac:dyDescent="0.35">
      <c r="B3533" s="9" t="s">
        <v>3658</v>
      </c>
    </row>
    <row r="3534" spans="2:2" x14ac:dyDescent="0.35">
      <c r="B3534" s="9" t="s">
        <v>3659</v>
      </c>
    </row>
    <row r="3535" spans="2:2" x14ac:dyDescent="0.35">
      <c r="B3535" s="9" t="s">
        <v>3660</v>
      </c>
    </row>
    <row r="3536" spans="2:2" x14ac:dyDescent="0.35">
      <c r="B3536" s="9" t="s">
        <v>3661</v>
      </c>
    </row>
    <row r="3537" spans="2:2" x14ac:dyDescent="0.35">
      <c r="B3537" s="9" t="s">
        <v>3662</v>
      </c>
    </row>
    <row r="3538" spans="2:2" x14ac:dyDescent="0.35">
      <c r="B3538" s="9" t="s">
        <v>3663</v>
      </c>
    </row>
    <row r="3539" spans="2:2" x14ac:dyDescent="0.35">
      <c r="B3539" s="9" t="s">
        <v>3664</v>
      </c>
    </row>
    <row r="3540" spans="2:2" x14ac:dyDescent="0.35">
      <c r="B3540" s="9" t="s">
        <v>3665</v>
      </c>
    </row>
    <row r="3541" spans="2:2" x14ac:dyDescent="0.35">
      <c r="B3541" s="9" t="s">
        <v>3666</v>
      </c>
    </row>
    <row r="3542" spans="2:2" x14ac:dyDescent="0.35">
      <c r="B3542" s="9" t="s">
        <v>3667</v>
      </c>
    </row>
    <row r="3543" spans="2:2" x14ac:dyDescent="0.35">
      <c r="B3543" s="9" t="s">
        <v>3668</v>
      </c>
    </row>
    <row r="3544" spans="2:2" x14ac:dyDescent="0.35">
      <c r="B3544" s="9" t="s">
        <v>3669</v>
      </c>
    </row>
    <row r="3545" spans="2:2" x14ac:dyDescent="0.35">
      <c r="B3545" s="9" t="s">
        <v>3670</v>
      </c>
    </row>
    <row r="3546" spans="2:2" x14ac:dyDescent="0.35">
      <c r="B3546" s="9" t="s">
        <v>3671</v>
      </c>
    </row>
    <row r="3547" spans="2:2" x14ac:dyDescent="0.35">
      <c r="B3547" s="9" t="s">
        <v>3672</v>
      </c>
    </row>
    <row r="3548" spans="2:2" x14ac:dyDescent="0.35">
      <c r="B3548" s="9" t="s">
        <v>3673</v>
      </c>
    </row>
    <row r="3549" spans="2:2" x14ac:dyDescent="0.35">
      <c r="B3549" s="9" t="s">
        <v>3674</v>
      </c>
    </row>
    <row r="3550" spans="2:2" x14ac:dyDescent="0.35">
      <c r="B3550" s="9" t="s">
        <v>3675</v>
      </c>
    </row>
    <row r="3551" spans="2:2" x14ac:dyDescent="0.35">
      <c r="B3551" s="9" t="s">
        <v>3676</v>
      </c>
    </row>
    <row r="3552" spans="2:2" x14ac:dyDescent="0.35">
      <c r="B3552" s="9" t="s">
        <v>3677</v>
      </c>
    </row>
    <row r="3553" spans="2:2" x14ac:dyDescent="0.35">
      <c r="B3553" s="9" t="s">
        <v>3678</v>
      </c>
    </row>
    <row r="3554" spans="2:2" x14ac:dyDescent="0.35">
      <c r="B3554" s="9" t="s">
        <v>3679</v>
      </c>
    </row>
    <row r="3555" spans="2:2" x14ac:dyDescent="0.35">
      <c r="B3555" s="9" t="s">
        <v>3680</v>
      </c>
    </row>
    <row r="3556" spans="2:2" x14ac:dyDescent="0.35">
      <c r="B3556" s="9" t="s">
        <v>3681</v>
      </c>
    </row>
    <row r="3557" spans="2:2" x14ac:dyDescent="0.35">
      <c r="B3557" s="9" t="s">
        <v>3682</v>
      </c>
    </row>
    <row r="3558" spans="2:2" x14ac:dyDescent="0.35">
      <c r="B3558" s="9" t="s">
        <v>3683</v>
      </c>
    </row>
    <row r="3559" spans="2:2" x14ac:dyDescent="0.35">
      <c r="B3559" s="9" t="s">
        <v>3684</v>
      </c>
    </row>
    <row r="3560" spans="2:2" x14ac:dyDescent="0.35">
      <c r="B3560" s="9" t="s">
        <v>3685</v>
      </c>
    </row>
    <row r="3561" spans="2:2" x14ac:dyDescent="0.35">
      <c r="B3561" s="9" t="s">
        <v>3686</v>
      </c>
    </row>
    <row r="3562" spans="2:2" x14ac:dyDescent="0.35">
      <c r="B3562" s="9" t="s">
        <v>3687</v>
      </c>
    </row>
    <row r="3563" spans="2:2" x14ac:dyDescent="0.35">
      <c r="B3563" s="9" t="s">
        <v>3688</v>
      </c>
    </row>
    <row r="3564" spans="2:2" x14ac:dyDescent="0.35">
      <c r="B3564" s="9" t="s">
        <v>3689</v>
      </c>
    </row>
    <row r="3565" spans="2:2" x14ac:dyDescent="0.35">
      <c r="B3565" s="9" t="s">
        <v>3690</v>
      </c>
    </row>
    <row r="3566" spans="2:2" x14ac:dyDescent="0.35">
      <c r="B3566" s="9" t="s">
        <v>115</v>
      </c>
    </row>
    <row r="3567" spans="2:2" x14ac:dyDescent="0.35">
      <c r="B3567" s="9" t="s">
        <v>3691</v>
      </c>
    </row>
    <row r="3568" spans="2:2" x14ac:dyDescent="0.35">
      <c r="B3568" s="9" t="s">
        <v>3692</v>
      </c>
    </row>
    <row r="3569" spans="2:2" x14ac:dyDescent="0.35">
      <c r="B3569" s="9" t="s">
        <v>3693</v>
      </c>
    </row>
    <row r="3570" spans="2:2" x14ac:dyDescent="0.35">
      <c r="B3570" s="9" t="s">
        <v>3694</v>
      </c>
    </row>
    <row r="3571" spans="2:2" x14ac:dyDescent="0.35">
      <c r="B3571" s="9" t="s">
        <v>3695</v>
      </c>
    </row>
    <row r="3572" spans="2:2" x14ac:dyDescent="0.35">
      <c r="B3572" s="9" t="s">
        <v>3696</v>
      </c>
    </row>
    <row r="3573" spans="2:2" x14ac:dyDescent="0.35">
      <c r="B3573" s="9" t="s">
        <v>3697</v>
      </c>
    </row>
    <row r="3574" spans="2:2" x14ac:dyDescent="0.35">
      <c r="B3574" s="9" t="s">
        <v>3698</v>
      </c>
    </row>
    <row r="3575" spans="2:2" x14ac:dyDescent="0.35">
      <c r="B3575" s="9" t="s">
        <v>3699</v>
      </c>
    </row>
    <row r="3576" spans="2:2" x14ac:dyDescent="0.35">
      <c r="B3576" s="9" t="s">
        <v>3700</v>
      </c>
    </row>
    <row r="3577" spans="2:2" x14ac:dyDescent="0.35">
      <c r="B3577" s="9" t="s">
        <v>3701</v>
      </c>
    </row>
    <row r="3578" spans="2:2" x14ac:dyDescent="0.35">
      <c r="B3578" s="9" t="s">
        <v>3702</v>
      </c>
    </row>
    <row r="3579" spans="2:2" x14ac:dyDescent="0.35">
      <c r="B3579" s="9" t="s">
        <v>3703</v>
      </c>
    </row>
    <row r="3580" spans="2:2" x14ac:dyDescent="0.35">
      <c r="B3580" s="9" t="s">
        <v>3704</v>
      </c>
    </row>
    <row r="3581" spans="2:2" x14ac:dyDescent="0.35">
      <c r="B3581" s="9" t="s">
        <v>3705</v>
      </c>
    </row>
    <row r="3582" spans="2:2" x14ac:dyDescent="0.35">
      <c r="B3582" s="9" t="s">
        <v>3706</v>
      </c>
    </row>
    <row r="3583" spans="2:2" x14ac:dyDescent="0.35">
      <c r="B3583" s="9" t="s">
        <v>3707</v>
      </c>
    </row>
    <row r="3584" spans="2:2" x14ac:dyDescent="0.35">
      <c r="B3584" s="9" t="s">
        <v>3708</v>
      </c>
    </row>
    <row r="3585" spans="2:2" x14ac:dyDescent="0.35">
      <c r="B3585" s="9" t="s">
        <v>3709</v>
      </c>
    </row>
    <row r="3586" spans="2:2" x14ac:dyDescent="0.35">
      <c r="B3586" s="9" t="s">
        <v>3710</v>
      </c>
    </row>
    <row r="3587" spans="2:2" x14ac:dyDescent="0.35">
      <c r="B3587" s="9" t="s">
        <v>3711</v>
      </c>
    </row>
    <row r="3588" spans="2:2" x14ac:dyDescent="0.35">
      <c r="B3588" s="9" t="s">
        <v>3712</v>
      </c>
    </row>
    <row r="3589" spans="2:2" x14ac:dyDescent="0.35">
      <c r="B3589" s="9" t="s">
        <v>3713</v>
      </c>
    </row>
    <row r="3590" spans="2:2" x14ac:dyDescent="0.35">
      <c r="B3590" s="9" t="s">
        <v>3714</v>
      </c>
    </row>
    <row r="3591" spans="2:2" x14ac:dyDescent="0.35">
      <c r="B3591" s="9" t="s">
        <v>3715</v>
      </c>
    </row>
    <row r="3592" spans="2:2" x14ac:dyDescent="0.35">
      <c r="B3592" s="9" t="s">
        <v>3716</v>
      </c>
    </row>
    <row r="3593" spans="2:2" x14ac:dyDescent="0.35">
      <c r="B3593" s="9" t="s">
        <v>3717</v>
      </c>
    </row>
    <row r="3594" spans="2:2" x14ac:dyDescent="0.35">
      <c r="B3594" s="9" t="s">
        <v>3718</v>
      </c>
    </row>
    <row r="3595" spans="2:2" x14ac:dyDescent="0.35">
      <c r="B3595" s="9" t="s">
        <v>3719</v>
      </c>
    </row>
    <row r="3596" spans="2:2" x14ac:dyDescent="0.35">
      <c r="B3596" s="9" t="s">
        <v>3720</v>
      </c>
    </row>
    <row r="3597" spans="2:2" x14ac:dyDescent="0.35">
      <c r="B3597" s="9" t="s">
        <v>3721</v>
      </c>
    </row>
    <row r="3598" spans="2:2" x14ac:dyDescent="0.35">
      <c r="B3598" s="9" t="s">
        <v>3722</v>
      </c>
    </row>
    <row r="3599" spans="2:2" x14ac:dyDescent="0.35">
      <c r="B3599" s="9" t="s">
        <v>3723</v>
      </c>
    </row>
    <row r="3600" spans="2:2" x14ac:dyDescent="0.35">
      <c r="B3600" s="9" t="s">
        <v>3724</v>
      </c>
    </row>
    <row r="3601" spans="2:2" x14ac:dyDescent="0.35">
      <c r="B3601" s="9" t="s">
        <v>3725</v>
      </c>
    </row>
    <row r="3602" spans="2:2" x14ac:dyDescent="0.35">
      <c r="B3602" s="9" t="s">
        <v>3726</v>
      </c>
    </row>
    <row r="3603" spans="2:2" x14ac:dyDescent="0.35">
      <c r="B3603" s="9" t="s">
        <v>3727</v>
      </c>
    </row>
    <row r="3604" spans="2:2" x14ac:dyDescent="0.35">
      <c r="B3604" s="9" t="s">
        <v>3728</v>
      </c>
    </row>
    <row r="3605" spans="2:2" x14ac:dyDescent="0.35">
      <c r="B3605" s="9" t="s">
        <v>3729</v>
      </c>
    </row>
    <row r="3606" spans="2:2" x14ac:dyDescent="0.35">
      <c r="B3606" s="9" t="s">
        <v>3730</v>
      </c>
    </row>
    <row r="3607" spans="2:2" x14ac:dyDescent="0.35">
      <c r="B3607" s="9" t="s">
        <v>3731</v>
      </c>
    </row>
    <row r="3608" spans="2:2" x14ac:dyDescent="0.35">
      <c r="B3608" s="9" t="s">
        <v>3732</v>
      </c>
    </row>
    <row r="3609" spans="2:2" x14ac:dyDescent="0.35">
      <c r="B3609" s="9" t="s">
        <v>3733</v>
      </c>
    </row>
    <row r="3610" spans="2:2" x14ac:dyDescent="0.35">
      <c r="B3610" s="9" t="s">
        <v>3734</v>
      </c>
    </row>
    <row r="3611" spans="2:2" x14ac:dyDescent="0.35">
      <c r="B3611" s="9" t="s">
        <v>3735</v>
      </c>
    </row>
    <row r="3612" spans="2:2" x14ac:dyDescent="0.35">
      <c r="B3612" s="9" t="s">
        <v>3736</v>
      </c>
    </row>
    <row r="3613" spans="2:2" x14ac:dyDescent="0.35">
      <c r="B3613" s="9" t="s">
        <v>3737</v>
      </c>
    </row>
    <row r="3614" spans="2:2" x14ac:dyDescent="0.35">
      <c r="B3614" s="9" t="s">
        <v>3738</v>
      </c>
    </row>
    <row r="3615" spans="2:2" x14ac:dyDescent="0.35">
      <c r="B3615" s="9" t="s">
        <v>3739</v>
      </c>
    </row>
    <row r="3616" spans="2:2" x14ac:dyDescent="0.35">
      <c r="B3616" s="9" t="s">
        <v>3740</v>
      </c>
    </row>
    <row r="3617" spans="2:2" x14ac:dyDescent="0.35">
      <c r="B3617" s="9" t="s">
        <v>3741</v>
      </c>
    </row>
    <row r="3618" spans="2:2" x14ac:dyDescent="0.35">
      <c r="B3618" s="9" t="s">
        <v>3742</v>
      </c>
    </row>
    <row r="3619" spans="2:2" x14ac:dyDescent="0.35">
      <c r="B3619" s="9" t="s">
        <v>3743</v>
      </c>
    </row>
    <row r="3620" spans="2:2" x14ac:dyDescent="0.35">
      <c r="B3620" s="9" t="s">
        <v>3744</v>
      </c>
    </row>
    <row r="3621" spans="2:2" x14ac:dyDescent="0.35">
      <c r="B3621" s="9" t="s">
        <v>3745</v>
      </c>
    </row>
    <row r="3622" spans="2:2" x14ac:dyDescent="0.35">
      <c r="B3622" s="9" t="s">
        <v>3746</v>
      </c>
    </row>
    <row r="3623" spans="2:2" x14ac:dyDescent="0.35">
      <c r="B3623" s="9" t="s">
        <v>3747</v>
      </c>
    </row>
    <row r="3624" spans="2:2" x14ac:dyDescent="0.35">
      <c r="B3624" s="9" t="s">
        <v>3748</v>
      </c>
    </row>
    <row r="3625" spans="2:2" x14ac:dyDescent="0.35">
      <c r="B3625" s="9" t="s">
        <v>3749</v>
      </c>
    </row>
    <row r="3626" spans="2:2" x14ac:dyDescent="0.35">
      <c r="B3626" s="9" t="s">
        <v>3750</v>
      </c>
    </row>
    <row r="3627" spans="2:2" x14ac:dyDescent="0.35">
      <c r="B3627" s="9" t="s">
        <v>3751</v>
      </c>
    </row>
    <row r="3628" spans="2:2" x14ac:dyDescent="0.35">
      <c r="B3628" s="9" t="s">
        <v>3752</v>
      </c>
    </row>
    <row r="3629" spans="2:2" x14ac:dyDescent="0.35">
      <c r="B3629" s="9" t="s">
        <v>3753</v>
      </c>
    </row>
    <row r="3630" spans="2:2" x14ac:dyDescent="0.35">
      <c r="B3630" s="9" t="s">
        <v>3754</v>
      </c>
    </row>
    <row r="3631" spans="2:2" x14ac:dyDescent="0.35">
      <c r="B3631" s="9" t="s">
        <v>3755</v>
      </c>
    </row>
    <row r="3632" spans="2:2" x14ac:dyDescent="0.35">
      <c r="B3632" s="9" t="s">
        <v>3756</v>
      </c>
    </row>
    <row r="3633" spans="2:2" x14ac:dyDescent="0.35">
      <c r="B3633" s="9" t="s">
        <v>3757</v>
      </c>
    </row>
    <row r="3634" spans="2:2" x14ac:dyDescent="0.35">
      <c r="B3634" s="9" t="s">
        <v>3758</v>
      </c>
    </row>
    <row r="3635" spans="2:2" x14ac:dyDescent="0.35">
      <c r="B3635" s="9" t="s">
        <v>3759</v>
      </c>
    </row>
    <row r="3636" spans="2:2" x14ac:dyDescent="0.35">
      <c r="B3636" s="9" t="s">
        <v>3760</v>
      </c>
    </row>
    <row r="3637" spans="2:2" x14ac:dyDescent="0.35">
      <c r="B3637" s="9" t="s">
        <v>3761</v>
      </c>
    </row>
    <row r="3638" spans="2:2" x14ac:dyDescent="0.35">
      <c r="B3638" s="9" t="s">
        <v>3762</v>
      </c>
    </row>
    <row r="3639" spans="2:2" x14ac:dyDescent="0.35">
      <c r="B3639" s="9" t="s">
        <v>3763</v>
      </c>
    </row>
    <row r="3640" spans="2:2" x14ac:dyDescent="0.35">
      <c r="B3640" s="9" t="s">
        <v>3764</v>
      </c>
    </row>
    <row r="3641" spans="2:2" x14ac:dyDescent="0.35">
      <c r="B3641" s="9" t="s">
        <v>3765</v>
      </c>
    </row>
    <row r="3642" spans="2:2" x14ac:dyDescent="0.35">
      <c r="B3642" s="9" t="s">
        <v>3766</v>
      </c>
    </row>
    <row r="3643" spans="2:2" x14ac:dyDescent="0.35">
      <c r="B3643" s="9" t="s">
        <v>3767</v>
      </c>
    </row>
    <row r="3644" spans="2:2" x14ac:dyDescent="0.35">
      <c r="B3644" s="9" t="s">
        <v>3768</v>
      </c>
    </row>
    <row r="3645" spans="2:2" x14ac:dyDescent="0.35">
      <c r="B3645" s="9" t="s">
        <v>3769</v>
      </c>
    </row>
    <row r="3646" spans="2:2" x14ac:dyDescent="0.35">
      <c r="B3646" s="9" t="s">
        <v>3770</v>
      </c>
    </row>
    <row r="3647" spans="2:2" x14ac:dyDescent="0.35">
      <c r="B3647" s="9" t="s">
        <v>3771</v>
      </c>
    </row>
    <row r="3648" spans="2:2" x14ac:dyDescent="0.35">
      <c r="B3648" s="9" t="s">
        <v>3772</v>
      </c>
    </row>
    <row r="3649" spans="2:2" x14ac:dyDescent="0.35">
      <c r="B3649" s="9" t="s">
        <v>3773</v>
      </c>
    </row>
    <row r="3650" spans="2:2" x14ac:dyDescent="0.35">
      <c r="B3650" s="9" t="s">
        <v>3774</v>
      </c>
    </row>
    <row r="3651" spans="2:2" x14ac:dyDescent="0.35">
      <c r="B3651" s="9" t="s">
        <v>3775</v>
      </c>
    </row>
    <row r="3652" spans="2:2" x14ac:dyDescent="0.35">
      <c r="B3652" s="9" t="s">
        <v>3776</v>
      </c>
    </row>
    <row r="3653" spans="2:2" x14ac:dyDescent="0.35">
      <c r="B3653" s="9" t="s">
        <v>3777</v>
      </c>
    </row>
    <row r="3654" spans="2:2" x14ac:dyDescent="0.35">
      <c r="B3654" s="9" t="s">
        <v>3778</v>
      </c>
    </row>
    <row r="3655" spans="2:2" x14ac:dyDescent="0.35">
      <c r="B3655" s="9" t="s">
        <v>3779</v>
      </c>
    </row>
    <row r="3656" spans="2:2" x14ac:dyDescent="0.35">
      <c r="B3656" s="9" t="s">
        <v>3780</v>
      </c>
    </row>
    <row r="3657" spans="2:2" x14ac:dyDescent="0.35">
      <c r="B3657" s="9" t="s">
        <v>3781</v>
      </c>
    </row>
    <row r="3658" spans="2:2" x14ac:dyDescent="0.35">
      <c r="B3658" s="9" t="s">
        <v>3782</v>
      </c>
    </row>
    <row r="3659" spans="2:2" x14ac:dyDescent="0.35">
      <c r="B3659" s="9" t="s">
        <v>3783</v>
      </c>
    </row>
    <row r="3660" spans="2:2" x14ac:dyDescent="0.35">
      <c r="B3660" s="9" t="s">
        <v>3784</v>
      </c>
    </row>
    <row r="3661" spans="2:2" x14ac:dyDescent="0.35">
      <c r="B3661" s="9" t="s">
        <v>3785</v>
      </c>
    </row>
    <row r="3662" spans="2:2" x14ac:dyDescent="0.35">
      <c r="B3662" s="9" t="s">
        <v>3786</v>
      </c>
    </row>
    <row r="3663" spans="2:2" x14ac:dyDescent="0.35">
      <c r="B3663" s="9" t="s">
        <v>3787</v>
      </c>
    </row>
    <row r="3664" spans="2:2" x14ac:dyDescent="0.35">
      <c r="B3664" s="9" t="s">
        <v>3788</v>
      </c>
    </row>
    <row r="3665" spans="2:2" x14ac:dyDescent="0.35">
      <c r="B3665" s="9" t="s">
        <v>3789</v>
      </c>
    </row>
    <row r="3666" spans="2:2" x14ac:dyDescent="0.35">
      <c r="B3666" s="9" t="s">
        <v>3790</v>
      </c>
    </row>
    <row r="3667" spans="2:2" x14ac:dyDescent="0.35">
      <c r="B3667" s="9" t="s">
        <v>3791</v>
      </c>
    </row>
    <row r="3668" spans="2:2" x14ac:dyDescent="0.35">
      <c r="B3668" s="9" t="s">
        <v>3792</v>
      </c>
    </row>
    <row r="3669" spans="2:2" x14ac:dyDescent="0.35">
      <c r="B3669" s="9" t="s">
        <v>3793</v>
      </c>
    </row>
    <row r="3670" spans="2:2" x14ac:dyDescent="0.35">
      <c r="B3670" s="9" t="s">
        <v>3794</v>
      </c>
    </row>
    <row r="3671" spans="2:2" x14ac:dyDescent="0.35">
      <c r="B3671" s="9" t="s">
        <v>3795</v>
      </c>
    </row>
    <row r="3672" spans="2:2" x14ac:dyDescent="0.35">
      <c r="B3672" s="9" t="s">
        <v>3796</v>
      </c>
    </row>
    <row r="3673" spans="2:2" x14ac:dyDescent="0.35">
      <c r="B3673" s="9" t="s">
        <v>3797</v>
      </c>
    </row>
    <row r="3674" spans="2:2" x14ac:dyDescent="0.35">
      <c r="B3674" s="9" t="s">
        <v>3798</v>
      </c>
    </row>
    <row r="3675" spans="2:2" x14ac:dyDescent="0.35">
      <c r="B3675" s="9" t="s">
        <v>3799</v>
      </c>
    </row>
    <row r="3676" spans="2:2" x14ac:dyDescent="0.35">
      <c r="B3676" s="9" t="s">
        <v>3800</v>
      </c>
    </row>
    <row r="3677" spans="2:2" x14ac:dyDescent="0.35">
      <c r="B3677" s="9" t="s">
        <v>3801</v>
      </c>
    </row>
    <row r="3678" spans="2:2" x14ac:dyDescent="0.35">
      <c r="B3678" s="9" t="s">
        <v>3802</v>
      </c>
    </row>
    <row r="3679" spans="2:2" x14ac:dyDescent="0.35">
      <c r="B3679" s="9" t="s">
        <v>3803</v>
      </c>
    </row>
    <row r="3680" spans="2:2" x14ac:dyDescent="0.35">
      <c r="B3680" s="9" t="s">
        <v>3804</v>
      </c>
    </row>
    <row r="3681" spans="2:2" x14ac:dyDescent="0.35">
      <c r="B3681" s="9" t="s">
        <v>3805</v>
      </c>
    </row>
    <row r="3682" spans="2:2" x14ac:dyDescent="0.35">
      <c r="B3682" s="9" t="s">
        <v>3806</v>
      </c>
    </row>
    <row r="3683" spans="2:2" x14ac:dyDescent="0.35">
      <c r="B3683" s="9" t="s">
        <v>3807</v>
      </c>
    </row>
    <row r="3684" spans="2:2" x14ac:dyDescent="0.35">
      <c r="B3684" s="9" t="s">
        <v>3808</v>
      </c>
    </row>
    <row r="3685" spans="2:2" x14ac:dyDescent="0.35">
      <c r="B3685" s="9" t="s">
        <v>3809</v>
      </c>
    </row>
    <row r="3686" spans="2:2" x14ac:dyDescent="0.35">
      <c r="B3686" s="9" t="s">
        <v>3810</v>
      </c>
    </row>
    <row r="3687" spans="2:2" x14ac:dyDescent="0.35">
      <c r="B3687" s="9" t="s">
        <v>3811</v>
      </c>
    </row>
    <row r="3688" spans="2:2" x14ac:dyDescent="0.35">
      <c r="B3688" s="9" t="s">
        <v>3812</v>
      </c>
    </row>
    <row r="3689" spans="2:2" x14ac:dyDescent="0.35">
      <c r="B3689" s="9" t="s">
        <v>3813</v>
      </c>
    </row>
    <row r="3690" spans="2:2" x14ac:dyDescent="0.35">
      <c r="B3690" s="9" t="s">
        <v>3814</v>
      </c>
    </row>
    <row r="3691" spans="2:2" x14ac:dyDescent="0.35">
      <c r="B3691" s="9" t="s">
        <v>3815</v>
      </c>
    </row>
    <row r="3692" spans="2:2" x14ac:dyDescent="0.35">
      <c r="B3692" s="9" t="s">
        <v>3816</v>
      </c>
    </row>
    <row r="3693" spans="2:2" x14ac:dyDescent="0.35">
      <c r="B3693" s="9" t="s">
        <v>3817</v>
      </c>
    </row>
    <row r="3694" spans="2:2" x14ac:dyDescent="0.35">
      <c r="B3694" s="9" t="s">
        <v>3818</v>
      </c>
    </row>
    <row r="3695" spans="2:2" x14ac:dyDescent="0.35">
      <c r="B3695" s="9" t="s">
        <v>3819</v>
      </c>
    </row>
    <row r="3696" spans="2:2" x14ac:dyDescent="0.35">
      <c r="B3696" s="9" t="s">
        <v>3820</v>
      </c>
    </row>
    <row r="3697" spans="2:2" x14ac:dyDescent="0.35">
      <c r="B3697" s="9" t="s">
        <v>3821</v>
      </c>
    </row>
    <row r="3698" spans="2:2" x14ac:dyDescent="0.35">
      <c r="B3698" s="9" t="s">
        <v>3822</v>
      </c>
    </row>
    <row r="3699" spans="2:2" x14ac:dyDescent="0.35">
      <c r="B3699" s="9" t="s">
        <v>3823</v>
      </c>
    </row>
    <row r="3700" spans="2:2" x14ac:dyDescent="0.35">
      <c r="B3700" s="9" t="s">
        <v>3824</v>
      </c>
    </row>
    <row r="3701" spans="2:2" x14ac:dyDescent="0.35">
      <c r="B3701" s="9" t="s">
        <v>3825</v>
      </c>
    </row>
    <row r="3702" spans="2:2" x14ac:dyDescent="0.35">
      <c r="B3702" s="9" t="s">
        <v>3826</v>
      </c>
    </row>
    <row r="3703" spans="2:2" x14ac:dyDescent="0.35">
      <c r="B3703" s="9" t="s">
        <v>3827</v>
      </c>
    </row>
    <row r="3704" spans="2:2" x14ac:dyDescent="0.35">
      <c r="B3704" s="9" t="s">
        <v>3828</v>
      </c>
    </row>
    <row r="3705" spans="2:2" x14ac:dyDescent="0.35">
      <c r="B3705" s="9" t="s">
        <v>3829</v>
      </c>
    </row>
    <row r="3706" spans="2:2" x14ac:dyDescent="0.35">
      <c r="B3706" s="9" t="s">
        <v>3830</v>
      </c>
    </row>
    <row r="3707" spans="2:2" x14ac:dyDescent="0.35">
      <c r="B3707" s="9" t="s">
        <v>118</v>
      </c>
    </row>
    <row r="3708" spans="2:2" x14ac:dyDescent="0.35">
      <c r="B3708" s="9" t="s">
        <v>3831</v>
      </c>
    </row>
    <row r="3709" spans="2:2" x14ac:dyDescent="0.35">
      <c r="B3709" s="9" t="s">
        <v>3832</v>
      </c>
    </row>
    <row r="3710" spans="2:2" x14ac:dyDescent="0.35">
      <c r="B3710" s="9" t="s">
        <v>3833</v>
      </c>
    </row>
    <row r="3711" spans="2:2" x14ac:dyDescent="0.35">
      <c r="B3711" s="9" t="s">
        <v>3834</v>
      </c>
    </row>
    <row r="3712" spans="2:2" x14ac:dyDescent="0.35">
      <c r="B3712" s="9" t="s">
        <v>3835</v>
      </c>
    </row>
    <row r="3713" spans="2:2" x14ac:dyDescent="0.35">
      <c r="B3713" s="9" t="s">
        <v>3836</v>
      </c>
    </row>
    <row r="3714" spans="2:2" x14ac:dyDescent="0.35">
      <c r="B3714" s="9" t="s">
        <v>3837</v>
      </c>
    </row>
    <row r="3715" spans="2:2" x14ac:dyDescent="0.35">
      <c r="B3715" s="9" t="s">
        <v>3838</v>
      </c>
    </row>
    <row r="3716" spans="2:2" x14ac:dyDescent="0.35">
      <c r="B3716" s="9" t="s">
        <v>3839</v>
      </c>
    </row>
    <row r="3717" spans="2:2" x14ac:dyDescent="0.35">
      <c r="B3717" s="9" t="s">
        <v>3840</v>
      </c>
    </row>
    <row r="3718" spans="2:2" x14ac:dyDescent="0.35">
      <c r="B3718" s="9" t="s">
        <v>3841</v>
      </c>
    </row>
    <row r="3719" spans="2:2" x14ac:dyDescent="0.35">
      <c r="B3719" s="9" t="s">
        <v>3842</v>
      </c>
    </row>
    <row r="3720" spans="2:2" x14ac:dyDescent="0.35">
      <c r="B3720" s="9" t="s">
        <v>3843</v>
      </c>
    </row>
    <row r="3721" spans="2:2" x14ac:dyDescent="0.35">
      <c r="B3721" s="9" t="s">
        <v>3844</v>
      </c>
    </row>
    <row r="3722" spans="2:2" x14ac:dyDescent="0.35">
      <c r="B3722" s="9" t="s">
        <v>3845</v>
      </c>
    </row>
    <row r="3723" spans="2:2" x14ac:dyDescent="0.35">
      <c r="B3723" s="9" t="s">
        <v>3846</v>
      </c>
    </row>
    <row r="3724" spans="2:2" x14ac:dyDescent="0.35">
      <c r="B3724" s="9" t="s">
        <v>3847</v>
      </c>
    </row>
    <row r="3725" spans="2:2" x14ac:dyDescent="0.35">
      <c r="B3725" s="9" t="s">
        <v>3848</v>
      </c>
    </row>
    <row r="3726" spans="2:2" x14ac:dyDescent="0.35">
      <c r="B3726" s="9" t="s">
        <v>3849</v>
      </c>
    </row>
    <row r="3727" spans="2:2" x14ac:dyDescent="0.35">
      <c r="B3727" s="9" t="s">
        <v>3850</v>
      </c>
    </row>
    <row r="3728" spans="2:2" x14ac:dyDescent="0.35">
      <c r="B3728" s="9" t="s">
        <v>3851</v>
      </c>
    </row>
    <row r="3729" spans="2:2" x14ac:dyDescent="0.35">
      <c r="B3729" s="9" t="s">
        <v>3852</v>
      </c>
    </row>
    <row r="3730" spans="2:2" x14ac:dyDescent="0.35">
      <c r="B3730" s="9" t="s">
        <v>3853</v>
      </c>
    </row>
    <row r="3731" spans="2:2" x14ac:dyDescent="0.35">
      <c r="B3731" s="9" t="s">
        <v>3854</v>
      </c>
    </row>
    <row r="3732" spans="2:2" x14ac:dyDescent="0.35">
      <c r="B3732" s="9" t="s">
        <v>3855</v>
      </c>
    </row>
    <row r="3733" spans="2:2" x14ac:dyDescent="0.35">
      <c r="B3733" s="9" t="s">
        <v>3856</v>
      </c>
    </row>
    <row r="3734" spans="2:2" x14ac:dyDescent="0.35">
      <c r="B3734" s="9" t="s">
        <v>3857</v>
      </c>
    </row>
    <row r="3735" spans="2:2" x14ac:dyDescent="0.35">
      <c r="B3735" s="9" t="s">
        <v>3858</v>
      </c>
    </row>
    <row r="3736" spans="2:2" x14ac:dyDescent="0.35">
      <c r="B3736" s="9" t="s">
        <v>3859</v>
      </c>
    </row>
    <row r="3737" spans="2:2" x14ac:dyDescent="0.35">
      <c r="B3737" s="9" t="s">
        <v>3860</v>
      </c>
    </row>
    <row r="3738" spans="2:2" x14ac:dyDescent="0.35">
      <c r="B3738" s="9" t="s">
        <v>3861</v>
      </c>
    </row>
    <row r="3739" spans="2:2" x14ac:dyDescent="0.35">
      <c r="B3739" s="9" t="s">
        <v>3862</v>
      </c>
    </row>
    <row r="3740" spans="2:2" x14ac:dyDescent="0.35">
      <c r="B3740" s="9" t="s">
        <v>3863</v>
      </c>
    </row>
    <row r="3741" spans="2:2" x14ac:dyDescent="0.35">
      <c r="B3741" s="9" t="s">
        <v>3864</v>
      </c>
    </row>
    <row r="3742" spans="2:2" x14ac:dyDescent="0.35">
      <c r="B3742" s="9" t="s">
        <v>3865</v>
      </c>
    </row>
    <row r="3743" spans="2:2" x14ac:dyDescent="0.35">
      <c r="B3743" s="9" t="s">
        <v>3866</v>
      </c>
    </row>
    <row r="3744" spans="2:2" x14ac:dyDescent="0.35">
      <c r="B3744" s="9" t="s">
        <v>3867</v>
      </c>
    </row>
    <row r="3745" spans="2:2" x14ac:dyDescent="0.35">
      <c r="B3745" s="9" t="s">
        <v>3868</v>
      </c>
    </row>
    <row r="3746" spans="2:2" x14ac:dyDescent="0.35">
      <c r="B3746" s="9" t="s">
        <v>3869</v>
      </c>
    </row>
    <row r="3747" spans="2:2" x14ac:dyDescent="0.35">
      <c r="B3747" s="9" t="s">
        <v>3870</v>
      </c>
    </row>
    <row r="3748" spans="2:2" x14ac:dyDescent="0.35">
      <c r="B3748" s="9" t="s">
        <v>3871</v>
      </c>
    </row>
    <row r="3749" spans="2:2" x14ac:dyDescent="0.35">
      <c r="B3749" s="9" t="s">
        <v>3872</v>
      </c>
    </row>
    <row r="3750" spans="2:2" x14ac:dyDescent="0.35">
      <c r="B3750" s="9" t="s">
        <v>3873</v>
      </c>
    </row>
    <row r="3751" spans="2:2" x14ac:dyDescent="0.35">
      <c r="B3751" s="9" t="s">
        <v>3874</v>
      </c>
    </row>
    <row r="3752" spans="2:2" x14ac:dyDescent="0.35">
      <c r="B3752" s="9" t="s">
        <v>3875</v>
      </c>
    </row>
    <row r="3753" spans="2:2" x14ac:dyDescent="0.35">
      <c r="B3753" s="9" t="s">
        <v>3876</v>
      </c>
    </row>
    <row r="3754" spans="2:2" x14ac:dyDescent="0.35">
      <c r="B3754" s="9" t="s">
        <v>3877</v>
      </c>
    </row>
    <row r="3755" spans="2:2" x14ac:dyDescent="0.35">
      <c r="B3755" s="9" t="s">
        <v>3878</v>
      </c>
    </row>
    <row r="3756" spans="2:2" x14ac:dyDescent="0.35">
      <c r="B3756" s="9" t="s">
        <v>3879</v>
      </c>
    </row>
    <row r="3757" spans="2:2" x14ac:dyDescent="0.35">
      <c r="B3757" s="9" t="s">
        <v>3880</v>
      </c>
    </row>
    <row r="3758" spans="2:2" x14ac:dyDescent="0.35">
      <c r="B3758" s="9" t="s">
        <v>3881</v>
      </c>
    </row>
    <row r="3759" spans="2:2" x14ac:dyDescent="0.35">
      <c r="B3759" s="9" t="s">
        <v>3882</v>
      </c>
    </row>
    <row r="3760" spans="2:2" x14ac:dyDescent="0.35">
      <c r="B3760" s="9" t="s">
        <v>3883</v>
      </c>
    </row>
    <row r="3761" spans="2:2" x14ac:dyDescent="0.35">
      <c r="B3761" s="9" t="s">
        <v>3884</v>
      </c>
    </row>
    <row r="3762" spans="2:2" x14ac:dyDescent="0.35">
      <c r="B3762" s="9" t="s">
        <v>3885</v>
      </c>
    </row>
    <row r="3763" spans="2:2" x14ac:dyDescent="0.35">
      <c r="B3763" s="9" t="s">
        <v>3886</v>
      </c>
    </row>
    <row r="3764" spans="2:2" x14ac:dyDescent="0.35">
      <c r="B3764" s="9" t="s">
        <v>3887</v>
      </c>
    </row>
    <row r="3765" spans="2:2" x14ac:dyDescent="0.35">
      <c r="B3765" s="9" t="s">
        <v>3888</v>
      </c>
    </row>
    <row r="3766" spans="2:2" x14ac:dyDescent="0.35">
      <c r="B3766" s="9" t="s">
        <v>3889</v>
      </c>
    </row>
    <row r="3767" spans="2:2" x14ac:dyDescent="0.35">
      <c r="B3767" s="9" t="s">
        <v>3890</v>
      </c>
    </row>
    <row r="3768" spans="2:2" x14ac:dyDescent="0.35">
      <c r="B3768" s="9" t="s">
        <v>3891</v>
      </c>
    </row>
    <row r="3769" spans="2:2" x14ac:dyDescent="0.35">
      <c r="B3769" s="9" t="s">
        <v>3892</v>
      </c>
    </row>
    <row r="3770" spans="2:2" x14ac:dyDescent="0.35">
      <c r="B3770" s="9" t="s">
        <v>3893</v>
      </c>
    </row>
    <row r="3771" spans="2:2" x14ac:dyDescent="0.35">
      <c r="B3771" s="9" t="s">
        <v>3894</v>
      </c>
    </row>
    <row r="3772" spans="2:2" x14ac:dyDescent="0.35">
      <c r="B3772" s="9" t="s">
        <v>3895</v>
      </c>
    </row>
    <row r="3773" spans="2:2" x14ac:dyDescent="0.35">
      <c r="B3773" s="9" t="s">
        <v>3896</v>
      </c>
    </row>
    <row r="3774" spans="2:2" x14ac:dyDescent="0.35">
      <c r="B3774" s="9" t="s">
        <v>3897</v>
      </c>
    </row>
    <row r="3775" spans="2:2" x14ac:dyDescent="0.35">
      <c r="B3775" s="9" t="s">
        <v>3898</v>
      </c>
    </row>
    <row r="3776" spans="2:2" x14ac:dyDescent="0.35">
      <c r="B3776" s="9" t="s">
        <v>3899</v>
      </c>
    </row>
    <row r="3777" spans="2:2" x14ac:dyDescent="0.35">
      <c r="B3777" s="9" t="s">
        <v>3900</v>
      </c>
    </row>
    <row r="3778" spans="2:2" x14ac:dyDescent="0.35">
      <c r="B3778" s="9" t="s">
        <v>3901</v>
      </c>
    </row>
    <row r="3779" spans="2:2" x14ac:dyDescent="0.35">
      <c r="B3779" s="9" t="s">
        <v>3902</v>
      </c>
    </row>
    <row r="3780" spans="2:2" x14ac:dyDescent="0.35">
      <c r="B3780" s="9" t="s">
        <v>3903</v>
      </c>
    </row>
    <row r="3781" spans="2:2" x14ac:dyDescent="0.35">
      <c r="B3781" s="9" t="s">
        <v>3904</v>
      </c>
    </row>
    <row r="3782" spans="2:2" x14ac:dyDescent="0.35">
      <c r="B3782" s="9" t="s">
        <v>3905</v>
      </c>
    </row>
    <row r="3783" spans="2:2" x14ac:dyDescent="0.35">
      <c r="B3783" s="9" t="s">
        <v>3906</v>
      </c>
    </row>
    <row r="3784" spans="2:2" x14ac:dyDescent="0.35">
      <c r="B3784" s="9" t="s">
        <v>3907</v>
      </c>
    </row>
    <row r="3785" spans="2:2" x14ac:dyDescent="0.35">
      <c r="B3785" s="9" t="s">
        <v>3908</v>
      </c>
    </row>
    <row r="3786" spans="2:2" x14ac:dyDescent="0.35">
      <c r="B3786" s="9" t="s">
        <v>3909</v>
      </c>
    </row>
    <row r="3787" spans="2:2" x14ac:dyDescent="0.35">
      <c r="B3787" s="9" t="s">
        <v>3910</v>
      </c>
    </row>
    <row r="3788" spans="2:2" x14ac:dyDescent="0.35">
      <c r="B3788" s="9" t="s">
        <v>3911</v>
      </c>
    </row>
    <row r="3789" spans="2:2" x14ac:dyDescent="0.35">
      <c r="B3789" s="9" t="s">
        <v>3912</v>
      </c>
    </row>
    <row r="3790" spans="2:2" x14ac:dyDescent="0.35">
      <c r="B3790" s="9" t="s">
        <v>3913</v>
      </c>
    </row>
    <row r="3791" spans="2:2" x14ac:dyDescent="0.35">
      <c r="B3791" s="9" t="s">
        <v>3914</v>
      </c>
    </row>
    <row r="3792" spans="2:2" x14ac:dyDescent="0.35">
      <c r="B3792" s="9" t="s">
        <v>3915</v>
      </c>
    </row>
    <row r="3793" spans="2:2" x14ac:dyDescent="0.35">
      <c r="B3793" s="9" t="s">
        <v>3916</v>
      </c>
    </row>
    <row r="3794" spans="2:2" x14ac:dyDescent="0.35">
      <c r="B3794" s="9" t="s">
        <v>3917</v>
      </c>
    </row>
    <row r="3795" spans="2:2" x14ac:dyDescent="0.35">
      <c r="B3795" s="9" t="s">
        <v>3918</v>
      </c>
    </row>
    <row r="3796" spans="2:2" x14ac:dyDescent="0.35">
      <c r="B3796" s="9" t="s">
        <v>3919</v>
      </c>
    </row>
    <row r="3797" spans="2:2" x14ac:dyDescent="0.35">
      <c r="B3797" s="9" t="s">
        <v>3920</v>
      </c>
    </row>
    <row r="3798" spans="2:2" x14ac:dyDescent="0.35">
      <c r="B3798" s="9" t="s">
        <v>3921</v>
      </c>
    </row>
    <row r="3799" spans="2:2" x14ac:dyDescent="0.35">
      <c r="B3799" s="9" t="s">
        <v>3922</v>
      </c>
    </row>
    <row r="3800" spans="2:2" x14ac:dyDescent="0.35">
      <c r="B3800" s="9" t="s">
        <v>3923</v>
      </c>
    </row>
    <row r="3801" spans="2:2" x14ac:dyDescent="0.35">
      <c r="B3801" s="9" t="s">
        <v>3924</v>
      </c>
    </row>
    <row r="3802" spans="2:2" x14ac:dyDescent="0.35">
      <c r="B3802" s="9" t="s">
        <v>3925</v>
      </c>
    </row>
    <row r="3803" spans="2:2" x14ac:dyDescent="0.35">
      <c r="B3803" s="9" t="s">
        <v>3926</v>
      </c>
    </row>
    <row r="3804" spans="2:2" x14ac:dyDescent="0.35">
      <c r="B3804" s="9" t="s">
        <v>3927</v>
      </c>
    </row>
    <row r="3805" spans="2:2" x14ac:dyDescent="0.35">
      <c r="B3805" s="9" t="s">
        <v>3928</v>
      </c>
    </row>
    <row r="3806" spans="2:2" x14ac:dyDescent="0.35">
      <c r="B3806" s="9" t="s">
        <v>3929</v>
      </c>
    </row>
    <row r="3807" spans="2:2" x14ac:dyDescent="0.35">
      <c r="B3807" s="9" t="s">
        <v>3930</v>
      </c>
    </row>
    <row r="3808" spans="2:2" x14ac:dyDescent="0.35">
      <c r="B3808" s="9" t="s">
        <v>3931</v>
      </c>
    </row>
    <row r="3809" spans="2:2" x14ac:dyDescent="0.35">
      <c r="B3809" s="9" t="s">
        <v>3932</v>
      </c>
    </row>
    <row r="3810" spans="2:2" x14ac:dyDescent="0.35">
      <c r="B3810" s="9" t="s">
        <v>3933</v>
      </c>
    </row>
    <row r="3811" spans="2:2" x14ac:dyDescent="0.35">
      <c r="B3811" s="9" t="s">
        <v>3934</v>
      </c>
    </row>
    <row r="3812" spans="2:2" x14ac:dyDescent="0.35">
      <c r="B3812" s="9" t="s">
        <v>3935</v>
      </c>
    </row>
    <row r="3813" spans="2:2" x14ac:dyDescent="0.35">
      <c r="B3813" s="9" t="s">
        <v>3936</v>
      </c>
    </row>
    <row r="3814" spans="2:2" x14ac:dyDescent="0.35">
      <c r="B3814" s="9" t="s">
        <v>3937</v>
      </c>
    </row>
    <row r="3815" spans="2:2" x14ac:dyDescent="0.35">
      <c r="B3815" s="9" t="s">
        <v>3938</v>
      </c>
    </row>
    <row r="3816" spans="2:2" x14ac:dyDescent="0.35">
      <c r="B3816" s="9" t="s">
        <v>3939</v>
      </c>
    </row>
    <row r="3817" spans="2:2" x14ac:dyDescent="0.35">
      <c r="B3817" s="9" t="s">
        <v>3940</v>
      </c>
    </row>
    <row r="3818" spans="2:2" x14ac:dyDescent="0.35">
      <c r="B3818" s="9" t="s">
        <v>3941</v>
      </c>
    </row>
    <row r="3819" spans="2:2" x14ac:dyDescent="0.35">
      <c r="B3819" s="9" t="s">
        <v>3942</v>
      </c>
    </row>
    <row r="3820" spans="2:2" x14ac:dyDescent="0.35">
      <c r="B3820" s="9" t="s">
        <v>3943</v>
      </c>
    </row>
    <row r="3821" spans="2:2" x14ac:dyDescent="0.35">
      <c r="B3821" s="9" t="s">
        <v>3944</v>
      </c>
    </row>
    <row r="3822" spans="2:2" x14ac:dyDescent="0.35">
      <c r="B3822" s="9" t="s">
        <v>3945</v>
      </c>
    </row>
    <row r="3823" spans="2:2" x14ac:dyDescent="0.35">
      <c r="B3823" s="9" t="s">
        <v>3946</v>
      </c>
    </row>
    <row r="3824" spans="2:2" x14ac:dyDescent="0.35">
      <c r="B3824" s="9" t="s">
        <v>3947</v>
      </c>
    </row>
    <row r="3825" spans="2:2" x14ac:dyDescent="0.35">
      <c r="B3825" s="9" t="s">
        <v>3948</v>
      </c>
    </row>
    <row r="3826" spans="2:2" x14ac:dyDescent="0.35">
      <c r="B3826" s="9" t="s">
        <v>3949</v>
      </c>
    </row>
    <row r="3827" spans="2:2" x14ac:dyDescent="0.35">
      <c r="B3827" s="9" t="s">
        <v>3950</v>
      </c>
    </row>
    <row r="3828" spans="2:2" x14ac:dyDescent="0.35">
      <c r="B3828" s="9" t="s">
        <v>3951</v>
      </c>
    </row>
    <row r="3829" spans="2:2" x14ac:dyDescent="0.35">
      <c r="B3829" s="9" t="s">
        <v>3952</v>
      </c>
    </row>
    <row r="3830" spans="2:2" x14ac:dyDescent="0.35">
      <c r="B3830" s="9" t="s">
        <v>3953</v>
      </c>
    </row>
    <row r="3831" spans="2:2" x14ac:dyDescent="0.35">
      <c r="B3831" s="9" t="s">
        <v>3954</v>
      </c>
    </row>
    <row r="3832" spans="2:2" x14ac:dyDescent="0.35">
      <c r="B3832" s="9" t="s">
        <v>3955</v>
      </c>
    </row>
    <row r="3833" spans="2:2" x14ac:dyDescent="0.35">
      <c r="B3833" s="9" t="s">
        <v>3956</v>
      </c>
    </row>
    <row r="3834" spans="2:2" x14ac:dyDescent="0.35">
      <c r="B3834" s="9" t="s">
        <v>3957</v>
      </c>
    </row>
    <row r="3835" spans="2:2" x14ac:dyDescent="0.35">
      <c r="B3835" s="9" t="s">
        <v>3958</v>
      </c>
    </row>
    <row r="3836" spans="2:2" x14ac:dyDescent="0.35">
      <c r="B3836" s="9" t="s">
        <v>3959</v>
      </c>
    </row>
    <row r="3837" spans="2:2" x14ac:dyDescent="0.35">
      <c r="B3837" s="9" t="s">
        <v>3960</v>
      </c>
    </row>
    <row r="3838" spans="2:2" x14ac:dyDescent="0.35">
      <c r="B3838" s="9" t="s">
        <v>3961</v>
      </c>
    </row>
    <row r="3839" spans="2:2" x14ac:dyDescent="0.35">
      <c r="B3839" s="9" t="s">
        <v>3962</v>
      </c>
    </row>
    <row r="3840" spans="2:2" x14ac:dyDescent="0.35">
      <c r="B3840" s="9" t="s">
        <v>3963</v>
      </c>
    </row>
    <row r="3841" spans="2:2" x14ac:dyDescent="0.35">
      <c r="B3841" s="9" t="s">
        <v>3964</v>
      </c>
    </row>
    <row r="3842" spans="2:2" x14ac:dyDescent="0.35">
      <c r="B3842" s="9" t="s">
        <v>3965</v>
      </c>
    </row>
    <row r="3843" spans="2:2" x14ac:dyDescent="0.35">
      <c r="B3843" s="9" t="s">
        <v>3966</v>
      </c>
    </row>
    <row r="3844" spans="2:2" x14ac:dyDescent="0.35">
      <c r="B3844" s="9" t="s">
        <v>3967</v>
      </c>
    </row>
    <row r="3845" spans="2:2" x14ac:dyDescent="0.35">
      <c r="B3845" s="9" t="s">
        <v>3968</v>
      </c>
    </row>
    <row r="3846" spans="2:2" x14ac:dyDescent="0.35">
      <c r="B3846" s="9" t="s">
        <v>3969</v>
      </c>
    </row>
    <row r="3847" spans="2:2" x14ac:dyDescent="0.35">
      <c r="B3847" s="9" t="s">
        <v>3970</v>
      </c>
    </row>
    <row r="3848" spans="2:2" x14ac:dyDescent="0.35">
      <c r="B3848" s="9" t="s">
        <v>3971</v>
      </c>
    </row>
    <row r="3849" spans="2:2" x14ac:dyDescent="0.35">
      <c r="B3849" s="9" t="s">
        <v>3972</v>
      </c>
    </row>
    <row r="3850" spans="2:2" x14ac:dyDescent="0.35">
      <c r="B3850" s="9" t="s">
        <v>3973</v>
      </c>
    </row>
    <row r="3851" spans="2:2" x14ac:dyDescent="0.35">
      <c r="B3851" s="9" t="s">
        <v>3974</v>
      </c>
    </row>
    <row r="3852" spans="2:2" x14ac:dyDescent="0.35">
      <c r="B3852" s="9" t="s">
        <v>3975</v>
      </c>
    </row>
    <row r="3853" spans="2:2" x14ac:dyDescent="0.35">
      <c r="B3853" s="9" t="s">
        <v>3976</v>
      </c>
    </row>
    <row r="3854" spans="2:2" x14ac:dyDescent="0.35">
      <c r="B3854" s="9" t="s">
        <v>3977</v>
      </c>
    </row>
    <row r="3855" spans="2:2" x14ac:dyDescent="0.35">
      <c r="B3855" s="9" t="s">
        <v>121</v>
      </c>
    </row>
    <row r="3856" spans="2:2" x14ac:dyDescent="0.35">
      <c r="B3856" s="9" t="s">
        <v>3978</v>
      </c>
    </row>
    <row r="3857" spans="2:2" x14ac:dyDescent="0.35">
      <c r="B3857" s="9" t="s">
        <v>3979</v>
      </c>
    </row>
    <row r="3858" spans="2:2" x14ac:dyDescent="0.35">
      <c r="B3858" s="9" t="s">
        <v>3980</v>
      </c>
    </row>
    <row r="3859" spans="2:2" x14ac:dyDescent="0.35">
      <c r="B3859" s="9" t="s">
        <v>3981</v>
      </c>
    </row>
    <row r="3860" spans="2:2" x14ac:dyDescent="0.35">
      <c r="B3860" s="9" t="s">
        <v>3982</v>
      </c>
    </row>
    <row r="3861" spans="2:2" x14ac:dyDescent="0.35">
      <c r="B3861" s="9" t="s">
        <v>3983</v>
      </c>
    </row>
    <row r="3862" spans="2:2" x14ac:dyDescent="0.35">
      <c r="B3862" s="9" t="s">
        <v>3984</v>
      </c>
    </row>
    <row r="3863" spans="2:2" x14ac:dyDescent="0.35">
      <c r="B3863" s="9" t="s">
        <v>3985</v>
      </c>
    </row>
    <row r="3864" spans="2:2" x14ac:dyDescent="0.35">
      <c r="B3864" s="9" t="s">
        <v>3986</v>
      </c>
    </row>
    <row r="3865" spans="2:2" x14ac:dyDescent="0.35">
      <c r="B3865" s="9" t="s">
        <v>3987</v>
      </c>
    </row>
    <row r="3866" spans="2:2" x14ac:dyDescent="0.35">
      <c r="B3866" s="9" t="s">
        <v>3988</v>
      </c>
    </row>
    <row r="3867" spans="2:2" x14ac:dyDescent="0.35">
      <c r="B3867" s="9" t="s">
        <v>3989</v>
      </c>
    </row>
    <row r="3868" spans="2:2" x14ac:dyDescent="0.35">
      <c r="B3868" s="9" t="s">
        <v>3990</v>
      </c>
    </row>
    <row r="3869" spans="2:2" x14ac:dyDescent="0.35">
      <c r="B3869" s="9" t="s">
        <v>3991</v>
      </c>
    </row>
    <row r="3870" spans="2:2" x14ac:dyDescent="0.35">
      <c r="B3870" s="9" t="s">
        <v>3992</v>
      </c>
    </row>
    <row r="3871" spans="2:2" x14ac:dyDescent="0.35">
      <c r="B3871" s="9" t="s">
        <v>3993</v>
      </c>
    </row>
    <row r="3872" spans="2:2" x14ac:dyDescent="0.35">
      <c r="B3872" s="9" t="s">
        <v>3994</v>
      </c>
    </row>
    <row r="3873" spans="2:2" x14ac:dyDescent="0.35">
      <c r="B3873" s="9" t="s">
        <v>3995</v>
      </c>
    </row>
    <row r="3874" spans="2:2" x14ac:dyDescent="0.35">
      <c r="B3874" s="9" t="s">
        <v>3996</v>
      </c>
    </row>
    <row r="3875" spans="2:2" x14ac:dyDescent="0.35">
      <c r="B3875" s="9" t="s">
        <v>3997</v>
      </c>
    </row>
    <row r="3876" spans="2:2" x14ac:dyDescent="0.35">
      <c r="B3876" s="9" t="s">
        <v>3998</v>
      </c>
    </row>
    <row r="3877" spans="2:2" x14ac:dyDescent="0.35">
      <c r="B3877" s="9" t="s">
        <v>3999</v>
      </c>
    </row>
    <row r="3878" spans="2:2" x14ac:dyDescent="0.35">
      <c r="B3878" s="9" t="s">
        <v>4000</v>
      </c>
    </row>
    <row r="3879" spans="2:2" x14ac:dyDescent="0.35">
      <c r="B3879" s="9" t="s">
        <v>4001</v>
      </c>
    </row>
    <row r="3880" spans="2:2" x14ac:dyDescent="0.35">
      <c r="B3880" s="9" t="s">
        <v>4002</v>
      </c>
    </row>
    <row r="3881" spans="2:2" x14ac:dyDescent="0.35">
      <c r="B3881" s="9" t="s">
        <v>4003</v>
      </c>
    </row>
    <row r="3882" spans="2:2" x14ac:dyDescent="0.35">
      <c r="B3882" s="9" t="s">
        <v>4004</v>
      </c>
    </row>
    <row r="3883" spans="2:2" x14ac:dyDescent="0.35">
      <c r="B3883" s="9" t="s">
        <v>4005</v>
      </c>
    </row>
    <row r="3884" spans="2:2" x14ac:dyDescent="0.35">
      <c r="B3884" s="9" t="s">
        <v>4006</v>
      </c>
    </row>
    <row r="3885" spans="2:2" x14ac:dyDescent="0.35">
      <c r="B3885" s="9" t="s">
        <v>4007</v>
      </c>
    </row>
    <row r="3886" spans="2:2" x14ac:dyDescent="0.35">
      <c r="B3886" s="9" t="s">
        <v>4008</v>
      </c>
    </row>
    <row r="3887" spans="2:2" x14ac:dyDescent="0.35">
      <c r="B3887" s="9" t="s">
        <v>4009</v>
      </c>
    </row>
    <row r="3888" spans="2:2" x14ac:dyDescent="0.35">
      <c r="B3888" s="9" t="s">
        <v>4010</v>
      </c>
    </row>
    <row r="3889" spans="2:2" x14ac:dyDescent="0.35">
      <c r="B3889" s="9" t="s">
        <v>4011</v>
      </c>
    </row>
    <row r="3890" spans="2:2" x14ac:dyDescent="0.35">
      <c r="B3890" s="9" t="s">
        <v>4012</v>
      </c>
    </row>
    <row r="3891" spans="2:2" x14ac:dyDescent="0.35">
      <c r="B3891" s="9" t="s">
        <v>4013</v>
      </c>
    </row>
    <row r="3892" spans="2:2" x14ac:dyDescent="0.35">
      <c r="B3892" s="9" t="s">
        <v>4014</v>
      </c>
    </row>
    <row r="3893" spans="2:2" x14ac:dyDescent="0.35">
      <c r="B3893" s="9" t="s">
        <v>4015</v>
      </c>
    </row>
    <row r="3894" spans="2:2" x14ac:dyDescent="0.35">
      <c r="B3894" s="9" t="s">
        <v>4016</v>
      </c>
    </row>
    <row r="3895" spans="2:2" x14ac:dyDescent="0.35">
      <c r="B3895" s="9" t="s">
        <v>4017</v>
      </c>
    </row>
    <row r="3896" spans="2:2" x14ac:dyDescent="0.35">
      <c r="B3896" s="9" t="s">
        <v>4018</v>
      </c>
    </row>
    <row r="3897" spans="2:2" x14ac:dyDescent="0.35">
      <c r="B3897" s="9" t="s">
        <v>4019</v>
      </c>
    </row>
    <row r="3898" spans="2:2" x14ac:dyDescent="0.35">
      <c r="B3898" s="9" t="s">
        <v>4020</v>
      </c>
    </row>
    <row r="3899" spans="2:2" x14ac:dyDescent="0.35">
      <c r="B3899" s="9" t="s">
        <v>4021</v>
      </c>
    </row>
    <row r="3900" spans="2:2" x14ac:dyDescent="0.35">
      <c r="B3900" s="9" t="s">
        <v>4022</v>
      </c>
    </row>
    <row r="3901" spans="2:2" x14ac:dyDescent="0.35">
      <c r="B3901" s="9" t="s">
        <v>4023</v>
      </c>
    </row>
    <row r="3902" spans="2:2" x14ac:dyDescent="0.35">
      <c r="B3902" s="9" t="s">
        <v>4024</v>
      </c>
    </row>
    <row r="3903" spans="2:2" x14ac:dyDescent="0.35">
      <c r="B3903" s="9" t="s">
        <v>4025</v>
      </c>
    </row>
    <row r="3904" spans="2:2" x14ac:dyDescent="0.35">
      <c r="B3904" s="9" t="s">
        <v>4026</v>
      </c>
    </row>
    <row r="3905" spans="2:2" x14ac:dyDescent="0.35">
      <c r="B3905" s="9" t="s">
        <v>4027</v>
      </c>
    </row>
    <row r="3906" spans="2:2" x14ac:dyDescent="0.35">
      <c r="B3906" s="9" t="s">
        <v>4028</v>
      </c>
    </row>
    <row r="3907" spans="2:2" x14ac:dyDescent="0.35">
      <c r="B3907" s="9" t="s">
        <v>4029</v>
      </c>
    </row>
    <row r="3908" spans="2:2" x14ac:dyDescent="0.35">
      <c r="B3908" s="9" t="s">
        <v>4030</v>
      </c>
    </row>
    <row r="3909" spans="2:2" x14ac:dyDescent="0.35">
      <c r="B3909" s="9" t="s">
        <v>4031</v>
      </c>
    </row>
    <row r="3910" spans="2:2" x14ac:dyDescent="0.35">
      <c r="B3910" s="9" t="s">
        <v>4032</v>
      </c>
    </row>
    <row r="3911" spans="2:2" x14ac:dyDescent="0.35">
      <c r="B3911" s="9" t="s">
        <v>4033</v>
      </c>
    </row>
    <row r="3912" spans="2:2" x14ac:dyDescent="0.35">
      <c r="B3912" s="9" t="s">
        <v>4034</v>
      </c>
    </row>
    <row r="3913" spans="2:2" x14ac:dyDescent="0.35">
      <c r="B3913" s="9" t="s">
        <v>4035</v>
      </c>
    </row>
    <row r="3914" spans="2:2" x14ac:dyDescent="0.35">
      <c r="B3914" s="9" t="s">
        <v>4036</v>
      </c>
    </row>
    <row r="3915" spans="2:2" x14ac:dyDescent="0.35">
      <c r="B3915" s="9" t="s">
        <v>4037</v>
      </c>
    </row>
    <row r="3916" spans="2:2" x14ac:dyDescent="0.35">
      <c r="B3916" s="9" t="s">
        <v>4038</v>
      </c>
    </row>
    <row r="3917" spans="2:2" x14ac:dyDescent="0.35">
      <c r="B3917" s="9" t="s">
        <v>4039</v>
      </c>
    </row>
    <row r="3918" spans="2:2" x14ac:dyDescent="0.35">
      <c r="B3918" s="9" t="s">
        <v>4040</v>
      </c>
    </row>
    <row r="3919" spans="2:2" x14ac:dyDescent="0.35">
      <c r="B3919" s="9" t="s">
        <v>4041</v>
      </c>
    </row>
    <row r="3920" spans="2:2" x14ac:dyDescent="0.35">
      <c r="B3920" s="9" t="s">
        <v>4042</v>
      </c>
    </row>
    <row r="3921" spans="2:2" x14ac:dyDescent="0.35">
      <c r="B3921" s="9" t="s">
        <v>4043</v>
      </c>
    </row>
    <row r="3922" spans="2:2" x14ac:dyDescent="0.35">
      <c r="B3922" s="9" t="s">
        <v>4044</v>
      </c>
    </row>
    <row r="3923" spans="2:2" x14ac:dyDescent="0.35">
      <c r="B3923" s="9" t="s">
        <v>4045</v>
      </c>
    </row>
    <row r="3924" spans="2:2" x14ac:dyDescent="0.35">
      <c r="B3924" s="9" t="s">
        <v>4046</v>
      </c>
    </row>
    <row r="3925" spans="2:2" x14ac:dyDescent="0.35">
      <c r="B3925" s="9" t="s">
        <v>4047</v>
      </c>
    </row>
    <row r="3926" spans="2:2" x14ac:dyDescent="0.35">
      <c r="B3926" s="9" t="s">
        <v>4048</v>
      </c>
    </row>
    <row r="3927" spans="2:2" x14ac:dyDescent="0.35">
      <c r="B3927" s="9" t="s">
        <v>4049</v>
      </c>
    </row>
    <row r="3928" spans="2:2" x14ac:dyDescent="0.35">
      <c r="B3928" s="9" t="s">
        <v>4050</v>
      </c>
    </row>
    <row r="3929" spans="2:2" x14ac:dyDescent="0.35">
      <c r="B3929" s="9" t="s">
        <v>4051</v>
      </c>
    </row>
    <row r="3930" spans="2:2" x14ac:dyDescent="0.35">
      <c r="B3930" s="9" t="s">
        <v>4052</v>
      </c>
    </row>
    <row r="3931" spans="2:2" x14ac:dyDescent="0.35">
      <c r="B3931" s="9" t="s">
        <v>4053</v>
      </c>
    </row>
    <row r="3932" spans="2:2" x14ac:dyDescent="0.35">
      <c r="B3932" s="9" t="s">
        <v>4054</v>
      </c>
    </row>
    <row r="3933" spans="2:2" x14ac:dyDescent="0.35">
      <c r="B3933" s="9" t="s">
        <v>4055</v>
      </c>
    </row>
    <row r="3934" spans="2:2" x14ac:dyDescent="0.35">
      <c r="B3934" s="9" t="s">
        <v>4056</v>
      </c>
    </row>
    <row r="3935" spans="2:2" x14ac:dyDescent="0.35">
      <c r="B3935" s="9" t="s">
        <v>4057</v>
      </c>
    </row>
    <row r="3936" spans="2:2" x14ac:dyDescent="0.35">
      <c r="B3936" s="9" t="s">
        <v>4058</v>
      </c>
    </row>
    <row r="3937" spans="2:2" x14ac:dyDescent="0.35">
      <c r="B3937" s="9" t="s">
        <v>4059</v>
      </c>
    </row>
    <row r="3938" spans="2:2" x14ac:dyDescent="0.35">
      <c r="B3938" s="9" t="s">
        <v>4060</v>
      </c>
    </row>
    <row r="3939" spans="2:2" x14ac:dyDescent="0.35">
      <c r="B3939" s="9" t="s">
        <v>4061</v>
      </c>
    </row>
    <row r="3940" spans="2:2" x14ac:dyDescent="0.35">
      <c r="B3940" s="9" t="s">
        <v>4062</v>
      </c>
    </row>
    <row r="3941" spans="2:2" x14ac:dyDescent="0.35">
      <c r="B3941" s="9" t="s">
        <v>4063</v>
      </c>
    </row>
    <row r="3942" spans="2:2" x14ac:dyDescent="0.35">
      <c r="B3942" s="9" t="s">
        <v>4064</v>
      </c>
    </row>
    <row r="3943" spans="2:2" x14ac:dyDescent="0.35">
      <c r="B3943" s="9" t="s">
        <v>4065</v>
      </c>
    </row>
    <row r="3944" spans="2:2" x14ac:dyDescent="0.35">
      <c r="B3944" s="9" t="s">
        <v>4066</v>
      </c>
    </row>
    <row r="3945" spans="2:2" x14ac:dyDescent="0.35">
      <c r="B3945" s="9" t="s">
        <v>4067</v>
      </c>
    </row>
    <row r="3946" spans="2:2" x14ac:dyDescent="0.35">
      <c r="B3946" s="9" t="s">
        <v>4068</v>
      </c>
    </row>
    <row r="3947" spans="2:2" x14ac:dyDescent="0.35">
      <c r="B3947" s="9" t="s">
        <v>4069</v>
      </c>
    </row>
    <row r="3948" spans="2:2" x14ac:dyDescent="0.35">
      <c r="B3948" s="9" t="s">
        <v>4070</v>
      </c>
    </row>
    <row r="3949" spans="2:2" x14ac:dyDescent="0.35">
      <c r="B3949" s="9" t="s">
        <v>4071</v>
      </c>
    </row>
    <row r="3950" spans="2:2" x14ac:dyDescent="0.35">
      <c r="B3950" s="9" t="s">
        <v>4072</v>
      </c>
    </row>
    <row r="3951" spans="2:2" x14ac:dyDescent="0.35">
      <c r="B3951" s="9" t="s">
        <v>4073</v>
      </c>
    </row>
    <row r="3952" spans="2:2" x14ac:dyDescent="0.35">
      <c r="B3952" s="9" t="s">
        <v>4074</v>
      </c>
    </row>
    <row r="3953" spans="2:2" x14ac:dyDescent="0.35">
      <c r="B3953" s="9" t="s">
        <v>4075</v>
      </c>
    </row>
    <row r="3954" spans="2:2" x14ac:dyDescent="0.35">
      <c r="B3954" s="9" t="s">
        <v>4076</v>
      </c>
    </row>
    <row r="3955" spans="2:2" x14ac:dyDescent="0.35">
      <c r="B3955" s="9" t="s">
        <v>4077</v>
      </c>
    </row>
    <row r="3956" spans="2:2" x14ac:dyDescent="0.35">
      <c r="B3956" s="9" t="s">
        <v>4078</v>
      </c>
    </row>
    <row r="3957" spans="2:2" x14ac:dyDescent="0.35">
      <c r="B3957" s="9" t="s">
        <v>4079</v>
      </c>
    </row>
    <row r="3958" spans="2:2" x14ac:dyDescent="0.35">
      <c r="B3958" s="9" t="s">
        <v>4080</v>
      </c>
    </row>
    <row r="3959" spans="2:2" x14ac:dyDescent="0.35">
      <c r="B3959" s="9" t="s">
        <v>4081</v>
      </c>
    </row>
    <row r="3960" spans="2:2" x14ac:dyDescent="0.35">
      <c r="B3960" s="9" t="s">
        <v>4082</v>
      </c>
    </row>
    <row r="3961" spans="2:2" x14ac:dyDescent="0.35">
      <c r="B3961" s="9" t="s">
        <v>4083</v>
      </c>
    </row>
    <row r="3962" spans="2:2" x14ac:dyDescent="0.35">
      <c r="B3962" s="9" t="s">
        <v>4084</v>
      </c>
    </row>
    <row r="3963" spans="2:2" x14ac:dyDescent="0.35">
      <c r="B3963" s="9" t="s">
        <v>4085</v>
      </c>
    </row>
    <row r="3964" spans="2:2" x14ac:dyDescent="0.35">
      <c r="B3964" s="9" t="s">
        <v>4086</v>
      </c>
    </row>
    <row r="3965" spans="2:2" x14ac:dyDescent="0.35">
      <c r="B3965" s="9" t="s">
        <v>4087</v>
      </c>
    </row>
    <row r="3966" spans="2:2" x14ac:dyDescent="0.35">
      <c r="B3966" s="9" t="s">
        <v>4088</v>
      </c>
    </row>
    <row r="3967" spans="2:2" x14ac:dyDescent="0.35">
      <c r="B3967" s="9" t="s">
        <v>4089</v>
      </c>
    </row>
    <row r="3968" spans="2:2" x14ac:dyDescent="0.35">
      <c r="B3968" s="9" t="s">
        <v>4090</v>
      </c>
    </row>
    <row r="3969" spans="2:2" x14ac:dyDescent="0.35">
      <c r="B3969" s="9" t="s">
        <v>4091</v>
      </c>
    </row>
    <row r="3970" spans="2:2" x14ac:dyDescent="0.35">
      <c r="B3970" s="9" t="s">
        <v>4092</v>
      </c>
    </row>
    <row r="3971" spans="2:2" x14ac:dyDescent="0.35">
      <c r="B3971" s="9" t="s">
        <v>4093</v>
      </c>
    </row>
    <row r="3972" spans="2:2" x14ac:dyDescent="0.35">
      <c r="B3972" s="9" t="s">
        <v>4094</v>
      </c>
    </row>
    <row r="3973" spans="2:2" x14ac:dyDescent="0.35">
      <c r="B3973" s="9" t="s">
        <v>4095</v>
      </c>
    </row>
    <row r="3974" spans="2:2" x14ac:dyDescent="0.35">
      <c r="B3974" s="9" t="s">
        <v>4096</v>
      </c>
    </row>
    <row r="3975" spans="2:2" x14ac:dyDescent="0.35">
      <c r="B3975" s="9" t="s">
        <v>4097</v>
      </c>
    </row>
    <row r="3976" spans="2:2" x14ac:dyDescent="0.35">
      <c r="B3976" s="9" t="s">
        <v>4098</v>
      </c>
    </row>
    <row r="3977" spans="2:2" x14ac:dyDescent="0.35">
      <c r="B3977" s="9" t="s">
        <v>4099</v>
      </c>
    </row>
    <row r="3978" spans="2:2" x14ac:dyDescent="0.35">
      <c r="B3978" s="9" t="s">
        <v>4100</v>
      </c>
    </row>
    <row r="3979" spans="2:2" x14ac:dyDescent="0.35">
      <c r="B3979" s="9" t="s">
        <v>4101</v>
      </c>
    </row>
    <row r="3980" spans="2:2" x14ac:dyDescent="0.35">
      <c r="B3980" s="9" t="s">
        <v>4102</v>
      </c>
    </row>
    <row r="3981" spans="2:2" x14ac:dyDescent="0.35">
      <c r="B3981" s="9" t="s">
        <v>4103</v>
      </c>
    </row>
    <row r="3982" spans="2:2" x14ac:dyDescent="0.35">
      <c r="B3982" s="9" t="s">
        <v>4104</v>
      </c>
    </row>
    <row r="3983" spans="2:2" x14ac:dyDescent="0.35">
      <c r="B3983" s="9" t="s">
        <v>4105</v>
      </c>
    </row>
    <row r="3984" spans="2:2" x14ac:dyDescent="0.35">
      <c r="B3984" s="9" t="s">
        <v>4106</v>
      </c>
    </row>
    <row r="3985" spans="2:2" x14ac:dyDescent="0.35">
      <c r="B3985" s="9" t="s">
        <v>4107</v>
      </c>
    </row>
    <row r="3986" spans="2:2" x14ac:dyDescent="0.35">
      <c r="B3986" s="9" t="s">
        <v>124</v>
      </c>
    </row>
    <row r="3987" spans="2:2" x14ac:dyDescent="0.35">
      <c r="B3987" s="9" t="s">
        <v>4108</v>
      </c>
    </row>
    <row r="3988" spans="2:2" x14ac:dyDescent="0.35">
      <c r="B3988" s="9" t="s">
        <v>4109</v>
      </c>
    </row>
    <row r="3989" spans="2:2" x14ac:dyDescent="0.35">
      <c r="B3989" s="9" t="s">
        <v>4110</v>
      </c>
    </row>
    <row r="3990" spans="2:2" x14ac:dyDescent="0.35">
      <c r="B3990" s="9" t="s">
        <v>4111</v>
      </c>
    </row>
    <row r="3991" spans="2:2" x14ac:dyDescent="0.35">
      <c r="B3991" s="9" t="s">
        <v>4112</v>
      </c>
    </row>
    <row r="3992" spans="2:2" x14ac:dyDescent="0.35">
      <c r="B3992" s="9" t="s">
        <v>4113</v>
      </c>
    </row>
    <row r="3993" spans="2:2" x14ac:dyDescent="0.35">
      <c r="B3993" s="9" t="s">
        <v>4114</v>
      </c>
    </row>
    <row r="3994" spans="2:2" x14ac:dyDescent="0.35">
      <c r="B3994" s="9" t="s">
        <v>4115</v>
      </c>
    </row>
    <row r="3995" spans="2:2" x14ac:dyDescent="0.35">
      <c r="B3995" s="9" t="s">
        <v>4116</v>
      </c>
    </row>
    <row r="3996" spans="2:2" x14ac:dyDescent="0.35">
      <c r="B3996" s="9" t="s">
        <v>4117</v>
      </c>
    </row>
    <row r="3997" spans="2:2" x14ac:dyDescent="0.35">
      <c r="B3997" s="9" t="s">
        <v>4118</v>
      </c>
    </row>
    <row r="3998" spans="2:2" x14ac:dyDescent="0.35">
      <c r="B3998" s="9" t="s">
        <v>4119</v>
      </c>
    </row>
    <row r="3999" spans="2:2" x14ac:dyDescent="0.35">
      <c r="B3999" s="9" t="s">
        <v>4120</v>
      </c>
    </row>
    <row r="4000" spans="2:2" x14ac:dyDescent="0.35">
      <c r="B4000" s="9" t="s">
        <v>4121</v>
      </c>
    </row>
    <row r="4001" spans="2:2" x14ac:dyDescent="0.35">
      <c r="B4001" s="9" t="s">
        <v>4122</v>
      </c>
    </row>
    <row r="4002" spans="2:2" x14ac:dyDescent="0.35">
      <c r="B4002" s="9" t="s">
        <v>4123</v>
      </c>
    </row>
    <row r="4003" spans="2:2" x14ac:dyDescent="0.35">
      <c r="B4003" s="9" t="s">
        <v>4124</v>
      </c>
    </row>
    <row r="4004" spans="2:2" x14ac:dyDescent="0.35">
      <c r="B4004" s="9" t="s">
        <v>4125</v>
      </c>
    </row>
    <row r="4005" spans="2:2" x14ac:dyDescent="0.35">
      <c r="B4005" s="9" t="s">
        <v>4126</v>
      </c>
    </row>
    <row r="4006" spans="2:2" x14ac:dyDescent="0.35">
      <c r="B4006" s="9" t="s">
        <v>4127</v>
      </c>
    </row>
    <row r="4007" spans="2:2" x14ac:dyDescent="0.35">
      <c r="B4007" s="9" t="s">
        <v>4128</v>
      </c>
    </row>
    <row r="4008" spans="2:2" x14ac:dyDescent="0.35">
      <c r="B4008" s="9" t="s">
        <v>4129</v>
      </c>
    </row>
    <row r="4009" spans="2:2" x14ac:dyDescent="0.35">
      <c r="B4009" s="9" t="s">
        <v>4130</v>
      </c>
    </row>
    <row r="4010" spans="2:2" x14ac:dyDescent="0.35">
      <c r="B4010" s="9" t="s">
        <v>4131</v>
      </c>
    </row>
    <row r="4011" spans="2:2" x14ac:dyDescent="0.35">
      <c r="B4011" s="9" t="s">
        <v>4132</v>
      </c>
    </row>
    <row r="4012" spans="2:2" x14ac:dyDescent="0.35">
      <c r="B4012" s="9" t="s">
        <v>4133</v>
      </c>
    </row>
    <row r="4013" spans="2:2" x14ac:dyDescent="0.35">
      <c r="B4013" s="9" t="s">
        <v>4134</v>
      </c>
    </row>
    <row r="4014" spans="2:2" x14ac:dyDescent="0.35">
      <c r="B4014" s="9" t="s">
        <v>4135</v>
      </c>
    </row>
    <row r="4015" spans="2:2" x14ac:dyDescent="0.35">
      <c r="B4015" s="9" t="s">
        <v>4136</v>
      </c>
    </row>
    <row r="4016" spans="2:2" x14ac:dyDescent="0.35">
      <c r="B4016" s="9" t="s">
        <v>4137</v>
      </c>
    </row>
    <row r="4017" spans="2:2" x14ac:dyDescent="0.35">
      <c r="B4017" s="9" t="s">
        <v>4138</v>
      </c>
    </row>
    <row r="4018" spans="2:2" x14ac:dyDescent="0.35">
      <c r="B4018" s="9" t="s">
        <v>4139</v>
      </c>
    </row>
    <row r="4019" spans="2:2" x14ac:dyDescent="0.35">
      <c r="B4019" s="9" t="s">
        <v>4140</v>
      </c>
    </row>
    <row r="4020" spans="2:2" x14ac:dyDescent="0.35">
      <c r="B4020" s="9" t="s">
        <v>4141</v>
      </c>
    </row>
    <row r="4021" spans="2:2" x14ac:dyDescent="0.35">
      <c r="B4021" s="9" t="s">
        <v>4142</v>
      </c>
    </row>
    <row r="4022" spans="2:2" x14ac:dyDescent="0.35">
      <c r="B4022" s="9" t="s">
        <v>4143</v>
      </c>
    </row>
    <row r="4023" spans="2:2" x14ac:dyDescent="0.35">
      <c r="B4023" s="9" t="s">
        <v>4144</v>
      </c>
    </row>
    <row r="4024" spans="2:2" x14ac:dyDescent="0.35">
      <c r="B4024" s="9" t="s">
        <v>4145</v>
      </c>
    </row>
    <row r="4025" spans="2:2" x14ac:dyDescent="0.35">
      <c r="B4025" s="9" t="s">
        <v>4146</v>
      </c>
    </row>
    <row r="4026" spans="2:2" x14ac:dyDescent="0.35">
      <c r="B4026" s="9" t="s">
        <v>4147</v>
      </c>
    </row>
    <row r="4027" spans="2:2" x14ac:dyDescent="0.35">
      <c r="B4027" s="9" t="s">
        <v>4148</v>
      </c>
    </row>
    <row r="4028" spans="2:2" x14ac:dyDescent="0.35">
      <c r="B4028" s="9" t="s">
        <v>4149</v>
      </c>
    </row>
    <row r="4029" spans="2:2" x14ac:dyDescent="0.35">
      <c r="B4029" s="9" t="s">
        <v>4150</v>
      </c>
    </row>
    <row r="4030" spans="2:2" x14ac:dyDescent="0.35">
      <c r="B4030" s="9" t="s">
        <v>4151</v>
      </c>
    </row>
    <row r="4031" spans="2:2" x14ac:dyDescent="0.35">
      <c r="B4031" s="9" t="s">
        <v>4152</v>
      </c>
    </row>
    <row r="4032" spans="2:2" x14ac:dyDescent="0.35">
      <c r="B4032" s="9" t="s">
        <v>4153</v>
      </c>
    </row>
    <row r="4033" spans="2:2" x14ac:dyDescent="0.35">
      <c r="B4033" s="9" t="s">
        <v>4154</v>
      </c>
    </row>
    <row r="4034" spans="2:2" x14ac:dyDescent="0.35">
      <c r="B4034" s="9" t="s">
        <v>4155</v>
      </c>
    </row>
    <row r="4035" spans="2:2" x14ac:dyDescent="0.35">
      <c r="B4035" s="9" t="s">
        <v>4156</v>
      </c>
    </row>
    <row r="4036" spans="2:2" x14ac:dyDescent="0.35">
      <c r="B4036" s="9" t="s">
        <v>4157</v>
      </c>
    </row>
    <row r="4037" spans="2:2" x14ac:dyDescent="0.35">
      <c r="B4037" s="9" t="s">
        <v>4158</v>
      </c>
    </row>
    <row r="4038" spans="2:2" x14ac:dyDescent="0.35">
      <c r="B4038" s="9" t="s">
        <v>4159</v>
      </c>
    </row>
    <row r="4039" spans="2:2" x14ac:dyDescent="0.35">
      <c r="B4039" s="9" t="s">
        <v>4160</v>
      </c>
    </row>
    <row r="4040" spans="2:2" x14ac:dyDescent="0.35">
      <c r="B4040" s="9" t="s">
        <v>4161</v>
      </c>
    </row>
    <row r="4041" spans="2:2" x14ac:dyDescent="0.35">
      <c r="B4041" s="9" t="s">
        <v>4162</v>
      </c>
    </row>
    <row r="4042" spans="2:2" x14ac:dyDescent="0.35">
      <c r="B4042" s="9" t="s">
        <v>4163</v>
      </c>
    </row>
    <row r="4043" spans="2:2" x14ac:dyDescent="0.35">
      <c r="B4043" s="9" t="s">
        <v>4164</v>
      </c>
    </row>
    <row r="4044" spans="2:2" x14ac:dyDescent="0.35">
      <c r="B4044" s="9" t="s">
        <v>4165</v>
      </c>
    </row>
    <row r="4045" spans="2:2" x14ac:dyDescent="0.35">
      <c r="B4045" s="9" t="s">
        <v>4166</v>
      </c>
    </row>
    <row r="4046" spans="2:2" x14ac:dyDescent="0.35">
      <c r="B4046" s="9" t="s">
        <v>4167</v>
      </c>
    </row>
    <row r="4047" spans="2:2" x14ac:dyDescent="0.35">
      <c r="B4047" s="9" t="s">
        <v>4168</v>
      </c>
    </row>
    <row r="4048" spans="2:2" x14ac:dyDescent="0.35">
      <c r="B4048" s="9" t="s">
        <v>4169</v>
      </c>
    </row>
    <row r="4049" spans="2:2" x14ac:dyDescent="0.35">
      <c r="B4049" s="9" t="s">
        <v>4170</v>
      </c>
    </row>
    <row r="4050" spans="2:2" x14ac:dyDescent="0.35">
      <c r="B4050" s="9" t="s">
        <v>4171</v>
      </c>
    </row>
    <row r="4051" spans="2:2" x14ac:dyDescent="0.35">
      <c r="B4051" s="9" t="s">
        <v>4172</v>
      </c>
    </row>
    <row r="4052" spans="2:2" x14ac:dyDescent="0.35">
      <c r="B4052" s="9" t="s">
        <v>4173</v>
      </c>
    </row>
    <row r="4053" spans="2:2" x14ac:dyDescent="0.35">
      <c r="B4053" s="9" t="s">
        <v>4174</v>
      </c>
    </row>
    <row r="4054" spans="2:2" x14ac:dyDescent="0.35">
      <c r="B4054" s="9" t="s">
        <v>4175</v>
      </c>
    </row>
    <row r="4055" spans="2:2" x14ac:dyDescent="0.35">
      <c r="B4055" s="9" t="s">
        <v>2634</v>
      </c>
    </row>
    <row r="4056" spans="2:2" x14ac:dyDescent="0.35">
      <c r="B4056" s="9" t="s">
        <v>4176</v>
      </c>
    </row>
    <row r="4057" spans="2:2" x14ac:dyDescent="0.35">
      <c r="B4057" s="9" t="s">
        <v>4177</v>
      </c>
    </row>
    <row r="4058" spans="2:2" x14ac:dyDescent="0.35">
      <c r="B4058" s="9" t="s">
        <v>4178</v>
      </c>
    </row>
    <row r="4059" spans="2:2" x14ac:dyDescent="0.35">
      <c r="B4059" s="9" t="s">
        <v>4179</v>
      </c>
    </row>
    <row r="4060" spans="2:2" x14ac:dyDescent="0.35">
      <c r="B4060" s="9" t="s">
        <v>4180</v>
      </c>
    </row>
    <row r="4061" spans="2:2" x14ac:dyDescent="0.35">
      <c r="B4061" s="9" t="s">
        <v>4181</v>
      </c>
    </row>
    <row r="4062" spans="2:2" x14ac:dyDescent="0.35">
      <c r="B4062" s="9" t="s">
        <v>4182</v>
      </c>
    </row>
    <row r="4063" spans="2:2" x14ac:dyDescent="0.35">
      <c r="B4063" s="9" t="s">
        <v>4183</v>
      </c>
    </row>
    <row r="4064" spans="2:2" x14ac:dyDescent="0.35">
      <c r="B4064" s="9" t="s">
        <v>4184</v>
      </c>
    </row>
    <row r="4065" spans="2:2" x14ac:dyDescent="0.35">
      <c r="B4065" s="9" t="s">
        <v>4185</v>
      </c>
    </row>
    <row r="4066" spans="2:2" x14ac:dyDescent="0.35">
      <c r="B4066" s="9" t="s">
        <v>4186</v>
      </c>
    </row>
    <row r="4067" spans="2:2" x14ac:dyDescent="0.35">
      <c r="B4067" s="9" t="s">
        <v>4187</v>
      </c>
    </row>
    <row r="4068" spans="2:2" x14ac:dyDescent="0.35">
      <c r="B4068" s="9" t="s">
        <v>4188</v>
      </c>
    </row>
    <row r="4069" spans="2:2" x14ac:dyDescent="0.35">
      <c r="B4069" s="9" t="s">
        <v>4189</v>
      </c>
    </row>
    <row r="4070" spans="2:2" x14ac:dyDescent="0.35">
      <c r="B4070" s="9" t="s">
        <v>4190</v>
      </c>
    </row>
    <row r="4071" spans="2:2" x14ac:dyDescent="0.35">
      <c r="B4071" s="9" t="s">
        <v>4191</v>
      </c>
    </row>
    <row r="4072" spans="2:2" x14ac:dyDescent="0.35">
      <c r="B4072" s="9" t="s">
        <v>4192</v>
      </c>
    </row>
    <row r="4073" spans="2:2" x14ac:dyDescent="0.35">
      <c r="B4073" s="9" t="s">
        <v>4193</v>
      </c>
    </row>
    <row r="4074" spans="2:2" x14ac:dyDescent="0.35">
      <c r="B4074" s="9" t="s">
        <v>4194</v>
      </c>
    </row>
    <row r="4075" spans="2:2" x14ac:dyDescent="0.35">
      <c r="B4075" s="9" t="s">
        <v>4195</v>
      </c>
    </row>
    <row r="4076" spans="2:2" x14ac:dyDescent="0.35">
      <c r="B4076" s="9" t="s">
        <v>4196</v>
      </c>
    </row>
    <row r="4077" spans="2:2" x14ac:dyDescent="0.35">
      <c r="B4077" s="9" t="s">
        <v>4197</v>
      </c>
    </row>
    <row r="4078" spans="2:2" x14ac:dyDescent="0.35">
      <c r="B4078" s="9" t="s">
        <v>4198</v>
      </c>
    </row>
    <row r="4079" spans="2:2" x14ac:dyDescent="0.35">
      <c r="B4079" s="9" t="s">
        <v>4199</v>
      </c>
    </row>
    <row r="4080" spans="2:2" x14ac:dyDescent="0.35">
      <c r="B4080" s="9" t="s">
        <v>4200</v>
      </c>
    </row>
    <row r="4081" spans="2:2" x14ac:dyDescent="0.35">
      <c r="B4081" s="9" t="s">
        <v>4201</v>
      </c>
    </row>
    <row r="4082" spans="2:2" x14ac:dyDescent="0.35">
      <c r="B4082" s="9" t="s">
        <v>4202</v>
      </c>
    </row>
    <row r="4083" spans="2:2" x14ac:dyDescent="0.35">
      <c r="B4083" s="9" t="s">
        <v>4203</v>
      </c>
    </row>
    <row r="4084" spans="2:2" x14ac:dyDescent="0.35">
      <c r="B4084" s="9" t="s">
        <v>4204</v>
      </c>
    </row>
    <row r="4085" spans="2:2" x14ac:dyDescent="0.35">
      <c r="B4085" s="9" t="s">
        <v>4205</v>
      </c>
    </row>
    <row r="4086" spans="2:2" x14ac:dyDescent="0.35">
      <c r="B4086" s="9" t="s">
        <v>4206</v>
      </c>
    </row>
    <row r="4087" spans="2:2" x14ac:dyDescent="0.35">
      <c r="B4087" s="9" t="s">
        <v>4207</v>
      </c>
    </row>
    <row r="4088" spans="2:2" x14ac:dyDescent="0.35">
      <c r="B4088" s="9" t="s">
        <v>4208</v>
      </c>
    </row>
    <row r="4089" spans="2:2" x14ac:dyDescent="0.35">
      <c r="B4089" s="9" t="s">
        <v>4209</v>
      </c>
    </row>
    <row r="4090" spans="2:2" x14ac:dyDescent="0.35">
      <c r="B4090" s="9" t="s">
        <v>4210</v>
      </c>
    </row>
    <row r="4091" spans="2:2" x14ac:dyDescent="0.35">
      <c r="B4091" s="9" t="s">
        <v>4211</v>
      </c>
    </row>
    <row r="4092" spans="2:2" x14ac:dyDescent="0.35">
      <c r="B4092" s="9" t="s">
        <v>4212</v>
      </c>
    </row>
    <row r="4093" spans="2:2" x14ac:dyDescent="0.35">
      <c r="B4093" s="9" t="s">
        <v>4213</v>
      </c>
    </row>
    <row r="4094" spans="2:2" x14ac:dyDescent="0.35">
      <c r="B4094" s="9" t="s">
        <v>4214</v>
      </c>
    </row>
    <row r="4095" spans="2:2" x14ac:dyDescent="0.35">
      <c r="B4095" s="9" t="s">
        <v>4215</v>
      </c>
    </row>
    <row r="4096" spans="2:2" x14ac:dyDescent="0.35">
      <c r="B4096" s="9" t="s">
        <v>4216</v>
      </c>
    </row>
    <row r="4097" spans="2:2" x14ac:dyDescent="0.35">
      <c r="B4097" s="9" t="s">
        <v>4217</v>
      </c>
    </row>
    <row r="4098" spans="2:2" x14ac:dyDescent="0.35">
      <c r="B4098" s="9" t="s">
        <v>4218</v>
      </c>
    </row>
    <row r="4099" spans="2:2" x14ac:dyDescent="0.35">
      <c r="B4099" s="9" t="s">
        <v>4219</v>
      </c>
    </row>
    <row r="4100" spans="2:2" x14ac:dyDescent="0.35">
      <c r="B4100" s="9" t="s">
        <v>4220</v>
      </c>
    </row>
    <row r="4101" spans="2:2" x14ac:dyDescent="0.35">
      <c r="B4101" s="9" t="s">
        <v>4221</v>
      </c>
    </row>
    <row r="4102" spans="2:2" x14ac:dyDescent="0.35">
      <c r="B4102" s="9" t="s">
        <v>4222</v>
      </c>
    </row>
    <row r="4103" spans="2:2" x14ac:dyDescent="0.35">
      <c r="B4103" s="9" t="s">
        <v>4223</v>
      </c>
    </row>
    <row r="4104" spans="2:2" x14ac:dyDescent="0.35">
      <c r="B4104" s="9" t="s">
        <v>4224</v>
      </c>
    </row>
    <row r="4105" spans="2:2" x14ac:dyDescent="0.35">
      <c r="B4105" s="9" t="s">
        <v>4225</v>
      </c>
    </row>
    <row r="4106" spans="2:2" x14ac:dyDescent="0.35">
      <c r="B4106" s="9" t="s">
        <v>4226</v>
      </c>
    </row>
    <row r="4107" spans="2:2" x14ac:dyDescent="0.35">
      <c r="B4107" s="9" t="s">
        <v>4227</v>
      </c>
    </row>
    <row r="4108" spans="2:2" x14ac:dyDescent="0.35">
      <c r="B4108" s="9" t="s">
        <v>4228</v>
      </c>
    </row>
    <row r="4109" spans="2:2" x14ac:dyDescent="0.35">
      <c r="B4109" s="9" t="s">
        <v>4229</v>
      </c>
    </row>
    <row r="4110" spans="2:2" x14ac:dyDescent="0.35">
      <c r="B4110" s="9" t="s">
        <v>4230</v>
      </c>
    </row>
    <row r="4111" spans="2:2" x14ac:dyDescent="0.35">
      <c r="B4111" s="9" t="s">
        <v>4231</v>
      </c>
    </row>
    <row r="4112" spans="2:2" x14ac:dyDescent="0.35">
      <c r="B4112" s="9" t="s">
        <v>4232</v>
      </c>
    </row>
    <row r="4113" spans="2:2" x14ac:dyDescent="0.35">
      <c r="B4113" s="9" t="s">
        <v>4233</v>
      </c>
    </row>
    <row r="4114" spans="2:2" x14ac:dyDescent="0.35">
      <c r="B4114" s="9" t="s">
        <v>4234</v>
      </c>
    </row>
    <row r="4115" spans="2:2" x14ac:dyDescent="0.35">
      <c r="B4115" s="9" t="s">
        <v>4235</v>
      </c>
    </row>
    <row r="4116" spans="2:2" x14ac:dyDescent="0.35">
      <c r="B4116" s="9" t="s">
        <v>4236</v>
      </c>
    </row>
    <row r="4117" spans="2:2" x14ac:dyDescent="0.35">
      <c r="B4117" s="9" t="s">
        <v>4237</v>
      </c>
    </row>
    <row r="4118" spans="2:2" x14ac:dyDescent="0.35">
      <c r="B4118" s="9" t="s">
        <v>4238</v>
      </c>
    </row>
    <row r="4119" spans="2:2" x14ac:dyDescent="0.35">
      <c r="B4119" s="9" t="s">
        <v>4239</v>
      </c>
    </row>
    <row r="4120" spans="2:2" x14ac:dyDescent="0.35">
      <c r="B4120" s="9" t="s">
        <v>4240</v>
      </c>
    </row>
    <row r="4121" spans="2:2" x14ac:dyDescent="0.35">
      <c r="B4121" s="9" t="s">
        <v>4241</v>
      </c>
    </row>
    <row r="4122" spans="2:2" x14ac:dyDescent="0.35">
      <c r="B4122" s="9" t="s">
        <v>4242</v>
      </c>
    </row>
    <row r="4123" spans="2:2" x14ac:dyDescent="0.35">
      <c r="B4123" s="9" t="s">
        <v>4243</v>
      </c>
    </row>
    <row r="4124" spans="2:2" x14ac:dyDescent="0.35">
      <c r="B4124" s="9" t="s">
        <v>4244</v>
      </c>
    </row>
    <row r="4125" spans="2:2" x14ac:dyDescent="0.35">
      <c r="B4125" s="9" t="s">
        <v>4245</v>
      </c>
    </row>
    <row r="4126" spans="2:2" x14ac:dyDescent="0.35">
      <c r="B4126" s="9" t="s">
        <v>4246</v>
      </c>
    </row>
    <row r="4127" spans="2:2" x14ac:dyDescent="0.35">
      <c r="B4127" s="9" t="s">
        <v>4247</v>
      </c>
    </row>
    <row r="4128" spans="2:2" x14ac:dyDescent="0.35">
      <c r="B4128" s="9" t="s">
        <v>4248</v>
      </c>
    </row>
    <row r="4129" spans="2:2" x14ac:dyDescent="0.35">
      <c r="B4129" s="9" t="s">
        <v>4249</v>
      </c>
    </row>
    <row r="4130" spans="2:2" x14ac:dyDescent="0.35">
      <c r="B4130" s="9" t="s">
        <v>4250</v>
      </c>
    </row>
    <row r="4131" spans="2:2" x14ac:dyDescent="0.35">
      <c r="B4131" s="9" t="s">
        <v>4251</v>
      </c>
    </row>
    <row r="4132" spans="2:2" x14ac:dyDescent="0.35">
      <c r="B4132" s="9" t="s">
        <v>4252</v>
      </c>
    </row>
    <row r="4133" spans="2:2" x14ac:dyDescent="0.35">
      <c r="B4133" s="9" t="s">
        <v>4253</v>
      </c>
    </row>
    <row r="4134" spans="2:2" x14ac:dyDescent="0.35">
      <c r="B4134" s="9" t="s">
        <v>4254</v>
      </c>
    </row>
    <row r="4135" spans="2:2" x14ac:dyDescent="0.35">
      <c r="B4135" s="9" t="s">
        <v>4255</v>
      </c>
    </row>
    <row r="4136" spans="2:2" x14ac:dyDescent="0.35">
      <c r="B4136" s="9" t="s">
        <v>4256</v>
      </c>
    </row>
    <row r="4137" spans="2:2" x14ac:dyDescent="0.35">
      <c r="B4137" s="9" t="s">
        <v>4257</v>
      </c>
    </row>
    <row r="4138" spans="2:2" x14ac:dyDescent="0.35">
      <c r="B4138" s="9" t="s">
        <v>4258</v>
      </c>
    </row>
    <row r="4139" spans="2:2" x14ac:dyDescent="0.35">
      <c r="B4139" s="9" t="s">
        <v>4259</v>
      </c>
    </row>
    <row r="4140" spans="2:2" x14ac:dyDescent="0.35">
      <c r="B4140" s="9" t="s">
        <v>4260</v>
      </c>
    </row>
    <row r="4141" spans="2:2" x14ac:dyDescent="0.35">
      <c r="B4141" s="9" t="s">
        <v>4261</v>
      </c>
    </row>
    <row r="4142" spans="2:2" x14ac:dyDescent="0.35">
      <c r="B4142" s="9" t="s">
        <v>4262</v>
      </c>
    </row>
    <row r="4143" spans="2:2" x14ac:dyDescent="0.35">
      <c r="B4143" s="9" t="s">
        <v>4263</v>
      </c>
    </row>
    <row r="4144" spans="2:2" x14ac:dyDescent="0.35">
      <c r="B4144" s="9" t="s">
        <v>4264</v>
      </c>
    </row>
    <row r="4145" spans="2:2" x14ac:dyDescent="0.35">
      <c r="B4145" s="9" t="s">
        <v>4265</v>
      </c>
    </row>
    <row r="4146" spans="2:2" x14ac:dyDescent="0.35">
      <c r="B4146" s="9" t="s">
        <v>4266</v>
      </c>
    </row>
    <row r="4147" spans="2:2" x14ac:dyDescent="0.35">
      <c r="B4147" s="9" t="s">
        <v>4267</v>
      </c>
    </row>
    <row r="4148" spans="2:2" x14ac:dyDescent="0.35">
      <c r="B4148" s="9" t="s">
        <v>4268</v>
      </c>
    </row>
    <row r="4149" spans="2:2" x14ac:dyDescent="0.35">
      <c r="B4149" s="9" t="s">
        <v>4269</v>
      </c>
    </row>
    <row r="4150" spans="2:2" x14ac:dyDescent="0.35">
      <c r="B4150" s="9" t="s">
        <v>4270</v>
      </c>
    </row>
    <row r="4151" spans="2:2" x14ac:dyDescent="0.35">
      <c r="B4151" s="9" t="s">
        <v>4271</v>
      </c>
    </row>
    <row r="4152" spans="2:2" x14ac:dyDescent="0.35">
      <c r="B4152" s="9" t="s">
        <v>4272</v>
      </c>
    </row>
    <row r="4153" spans="2:2" x14ac:dyDescent="0.35">
      <c r="B4153" s="9" t="s">
        <v>4273</v>
      </c>
    </row>
    <row r="4154" spans="2:2" x14ac:dyDescent="0.35">
      <c r="B4154" s="9" t="s">
        <v>4274</v>
      </c>
    </row>
    <row r="4155" spans="2:2" x14ac:dyDescent="0.35">
      <c r="B4155" s="9" t="s">
        <v>4275</v>
      </c>
    </row>
    <row r="4156" spans="2:2" x14ac:dyDescent="0.35">
      <c r="B4156" s="9" t="s">
        <v>4276</v>
      </c>
    </row>
    <row r="4157" spans="2:2" x14ac:dyDescent="0.35">
      <c r="B4157" s="9" t="s">
        <v>4277</v>
      </c>
    </row>
    <row r="4158" spans="2:2" x14ac:dyDescent="0.35">
      <c r="B4158" s="9" t="s">
        <v>4278</v>
      </c>
    </row>
    <row r="4159" spans="2:2" x14ac:dyDescent="0.35">
      <c r="B4159" s="9" t="s">
        <v>4279</v>
      </c>
    </row>
    <row r="4160" spans="2:2" x14ac:dyDescent="0.35">
      <c r="B4160" s="9" t="s">
        <v>4280</v>
      </c>
    </row>
    <row r="4161" spans="2:2" x14ac:dyDescent="0.35">
      <c r="B4161" s="9" t="s">
        <v>4281</v>
      </c>
    </row>
    <row r="4162" spans="2:2" x14ac:dyDescent="0.35">
      <c r="B4162" s="9" t="s">
        <v>4282</v>
      </c>
    </row>
    <row r="4163" spans="2:2" x14ac:dyDescent="0.35">
      <c r="B4163" s="9" t="s">
        <v>4283</v>
      </c>
    </row>
    <row r="4164" spans="2:2" x14ac:dyDescent="0.35">
      <c r="B4164" s="9" t="s">
        <v>4284</v>
      </c>
    </row>
    <row r="4165" spans="2:2" x14ac:dyDescent="0.35">
      <c r="B4165" s="9" t="s">
        <v>4285</v>
      </c>
    </row>
    <row r="4166" spans="2:2" x14ac:dyDescent="0.35">
      <c r="B4166" s="9" t="s">
        <v>4286</v>
      </c>
    </row>
    <row r="4167" spans="2:2" x14ac:dyDescent="0.35">
      <c r="B4167" s="9" t="s">
        <v>4287</v>
      </c>
    </row>
    <row r="4168" spans="2:2" x14ac:dyDescent="0.35">
      <c r="B4168" s="9" t="s">
        <v>4288</v>
      </c>
    </row>
    <row r="4169" spans="2:2" x14ac:dyDescent="0.35">
      <c r="B4169" s="9" t="s">
        <v>4289</v>
      </c>
    </row>
    <row r="4170" spans="2:2" x14ac:dyDescent="0.35">
      <c r="B4170" s="9" t="s">
        <v>4290</v>
      </c>
    </row>
    <row r="4171" spans="2:2" x14ac:dyDescent="0.35">
      <c r="B4171" s="9" t="s">
        <v>4291</v>
      </c>
    </row>
    <row r="4172" spans="2:2" x14ac:dyDescent="0.35">
      <c r="B4172" s="9" t="s">
        <v>4292</v>
      </c>
    </row>
    <row r="4173" spans="2:2" x14ac:dyDescent="0.35">
      <c r="B4173" s="9" t="s">
        <v>4293</v>
      </c>
    </row>
    <row r="4174" spans="2:2" x14ac:dyDescent="0.35">
      <c r="B4174" s="9" t="s">
        <v>4294</v>
      </c>
    </row>
    <row r="4175" spans="2:2" x14ac:dyDescent="0.35">
      <c r="B4175" s="9" t="s">
        <v>4295</v>
      </c>
    </row>
    <row r="4176" spans="2:2" x14ac:dyDescent="0.35">
      <c r="B4176" s="9" t="s">
        <v>4296</v>
      </c>
    </row>
    <row r="4177" spans="2:2" x14ac:dyDescent="0.35">
      <c r="B4177" s="9" t="s">
        <v>4297</v>
      </c>
    </row>
    <row r="4178" spans="2:2" x14ac:dyDescent="0.35">
      <c r="B4178" s="9" t="s">
        <v>4298</v>
      </c>
    </row>
    <row r="4179" spans="2:2" x14ac:dyDescent="0.35">
      <c r="B4179" s="9" t="s">
        <v>4299</v>
      </c>
    </row>
    <row r="4180" spans="2:2" x14ac:dyDescent="0.35">
      <c r="B4180" s="9" t="s">
        <v>4300</v>
      </c>
    </row>
    <row r="4181" spans="2:2" x14ac:dyDescent="0.35">
      <c r="B4181" s="9" t="s">
        <v>4301</v>
      </c>
    </row>
    <row r="4182" spans="2:2" x14ac:dyDescent="0.35">
      <c r="B4182" s="9" t="s">
        <v>4302</v>
      </c>
    </row>
    <row r="4183" spans="2:2" x14ac:dyDescent="0.35">
      <c r="B4183" s="9" t="s">
        <v>4303</v>
      </c>
    </row>
    <row r="4184" spans="2:2" x14ac:dyDescent="0.35">
      <c r="B4184" s="9" t="s">
        <v>4304</v>
      </c>
    </row>
    <row r="4185" spans="2:2" x14ac:dyDescent="0.35">
      <c r="B4185" s="9" t="s">
        <v>4305</v>
      </c>
    </row>
    <row r="4186" spans="2:2" x14ac:dyDescent="0.35">
      <c r="B4186" s="9" t="s">
        <v>4306</v>
      </c>
    </row>
    <row r="4187" spans="2:2" x14ac:dyDescent="0.35">
      <c r="B4187" s="9" t="s">
        <v>4307</v>
      </c>
    </row>
    <row r="4188" spans="2:2" x14ac:dyDescent="0.35">
      <c r="B4188" s="9" t="s">
        <v>4308</v>
      </c>
    </row>
    <row r="4189" spans="2:2" x14ac:dyDescent="0.35">
      <c r="B4189" s="9" t="s">
        <v>4309</v>
      </c>
    </row>
    <row r="4190" spans="2:2" x14ac:dyDescent="0.35">
      <c r="B4190" s="9" t="s">
        <v>4310</v>
      </c>
    </row>
    <row r="4191" spans="2:2" x14ac:dyDescent="0.35">
      <c r="B4191" s="9" t="s">
        <v>4311</v>
      </c>
    </row>
    <row r="4192" spans="2:2" x14ac:dyDescent="0.35">
      <c r="B4192" s="9" t="s">
        <v>4312</v>
      </c>
    </row>
    <row r="4193" spans="2:2" x14ac:dyDescent="0.35">
      <c r="B4193" s="9" t="s">
        <v>4313</v>
      </c>
    </row>
    <row r="4194" spans="2:2" x14ac:dyDescent="0.35">
      <c r="B4194" s="9" t="s">
        <v>4314</v>
      </c>
    </row>
    <row r="4195" spans="2:2" x14ac:dyDescent="0.35">
      <c r="B4195" s="9" t="s">
        <v>4315</v>
      </c>
    </row>
    <row r="4196" spans="2:2" x14ac:dyDescent="0.35">
      <c r="B4196" s="9" t="s">
        <v>4316</v>
      </c>
    </row>
    <row r="4197" spans="2:2" x14ac:dyDescent="0.35">
      <c r="B4197" s="9" t="s">
        <v>4317</v>
      </c>
    </row>
    <row r="4198" spans="2:2" x14ac:dyDescent="0.35">
      <c r="B4198" s="9" t="s">
        <v>4318</v>
      </c>
    </row>
    <row r="4199" spans="2:2" x14ac:dyDescent="0.35">
      <c r="B4199" s="9" t="s">
        <v>4319</v>
      </c>
    </row>
    <row r="4200" spans="2:2" x14ac:dyDescent="0.35">
      <c r="B4200" s="9" t="s">
        <v>4320</v>
      </c>
    </row>
    <row r="4201" spans="2:2" x14ac:dyDescent="0.35">
      <c r="B4201" s="9" t="s">
        <v>4321</v>
      </c>
    </row>
    <row r="4202" spans="2:2" x14ac:dyDescent="0.35">
      <c r="B4202" s="9" t="s">
        <v>4322</v>
      </c>
    </row>
    <row r="4203" spans="2:2" x14ac:dyDescent="0.35">
      <c r="B4203" s="9" t="s">
        <v>4323</v>
      </c>
    </row>
    <row r="4204" spans="2:2" x14ac:dyDescent="0.35">
      <c r="B4204" s="9" t="s">
        <v>4324</v>
      </c>
    </row>
    <row r="4205" spans="2:2" x14ac:dyDescent="0.35">
      <c r="B4205" s="9" t="s">
        <v>4325</v>
      </c>
    </row>
    <row r="4206" spans="2:2" x14ac:dyDescent="0.35">
      <c r="B4206" s="9" t="s">
        <v>4326</v>
      </c>
    </row>
    <row r="4207" spans="2:2" x14ac:dyDescent="0.35">
      <c r="B4207" s="9" t="s">
        <v>4327</v>
      </c>
    </row>
    <row r="4208" spans="2:2" x14ac:dyDescent="0.35">
      <c r="B4208" s="9" t="s">
        <v>4328</v>
      </c>
    </row>
    <row r="4209" spans="2:2" x14ac:dyDescent="0.35">
      <c r="B4209" s="9" t="s">
        <v>4329</v>
      </c>
    </row>
    <row r="4210" spans="2:2" x14ac:dyDescent="0.35">
      <c r="B4210" s="9" t="s">
        <v>4330</v>
      </c>
    </row>
    <row r="4211" spans="2:2" x14ac:dyDescent="0.35">
      <c r="B4211" s="9" t="s">
        <v>4331</v>
      </c>
    </row>
    <row r="4212" spans="2:2" x14ac:dyDescent="0.35">
      <c r="B4212" s="9" t="s">
        <v>4332</v>
      </c>
    </row>
    <row r="4213" spans="2:2" x14ac:dyDescent="0.35">
      <c r="B4213" s="9" t="s">
        <v>4333</v>
      </c>
    </row>
    <row r="4214" spans="2:2" x14ac:dyDescent="0.35">
      <c r="B4214" s="9" t="s">
        <v>4334</v>
      </c>
    </row>
    <row r="4215" spans="2:2" x14ac:dyDescent="0.35">
      <c r="B4215" s="9" t="s">
        <v>4335</v>
      </c>
    </row>
    <row r="4216" spans="2:2" x14ac:dyDescent="0.35">
      <c r="B4216" s="9" t="s">
        <v>4336</v>
      </c>
    </row>
    <row r="4217" spans="2:2" x14ac:dyDescent="0.35">
      <c r="B4217" s="9" t="s">
        <v>4337</v>
      </c>
    </row>
    <row r="4218" spans="2:2" x14ac:dyDescent="0.35">
      <c r="B4218" s="9" t="s">
        <v>4338</v>
      </c>
    </row>
    <row r="4219" spans="2:2" x14ac:dyDescent="0.35">
      <c r="B4219" s="9" t="s">
        <v>4339</v>
      </c>
    </row>
    <row r="4220" spans="2:2" x14ac:dyDescent="0.35">
      <c r="B4220" s="9" t="s">
        <v>4340</v>
      </c>
    </row>
    <row r="4221" spans="2:2" x14ac:dyDescent="0.35">
      <c r="B4221" s="9" t="s">
        <v>4341</v>
      </c>
    </row>
    <row r="4222" spans="2:2" x14ac:dyDescent="0.35">
      <c r="B4222" s="9" t="s">
        <v>4342</v>
      </c>
    </row>
    <row r="4223" spans="2:2" x14ac:dyDescent="0.35">
      <c r="B4223" s="9" t="s">
        <v>4343</v>
      </c>
    </row>
    <row r="4224" spans="2:2" x14ac:dyDescent="0.35">
      <c r="B4224" s="9" t="s">
        <v>4344</v>
      </c>
    </row>
    <row r="4225" spans="2:2" x14ac:dyDescent="0.35">
      <c r="B4225" s="9" t="s">
        <v>4345</v>
      </c>
    </row>
    <row r="4226" spans="2:2" x14ac:dyDescent="0.35">
      <c r="B4226" s="9" t="s">
        <v>4346</v>
      </c>
    </row>
    <row r="4227" spans="2:2" x14ac:dyDescent="0.35">
      <c r="B4227" s="9" t="s">
        <v>4347</v>
      </c>
    </row>
    <row r="4228" spans="2:2" x14ac:dyDescent="0.35">
      <c r="B4228" s="9" t="s">
        <v>127</v>
      </c>
    </row>
    <row r="4229" spans="2:2" x14ac:dyDescent="0.35">
      <c r="B4229" s="9" t="s">
        <v>4348</v>
      </c>
    </row>
    <row r="4230" spans="2:2" x14ac:dyDescent="0.35">
      <c r="B4230" s="9" t="s">
        <v>4349</v>
      </c>
    </row>
    <row r="4231" spans="2:2" x14ac:dyDescent="0.35">
      <c r="B4231" s="9" t="s">
        <v>4350</v>
      </c>
    </row>
    <row r="4232" spans="2:2" x14ac:dyDescent="0.35">
      <c r="B4232" s="9" t="s">
        <v>4351</v>
      </c>
    </row>
    <row r="4233" spans="2:2" x14ac:dyDescent="0.35">
      <c r="B4233" s="9" t="s">
        <v>4352</v>
      </c>
    </row>
    <row r="4234" spans="2:2" x14ac:dyDescent="0.35">
      <c r="B4234" s="9" t="s">
        <v>4353</v>
      </c>
    </row>
    <row r="4235" spans="2:2" x14ac:dyDescent="0.35">
      <c r="B4235" s="9" t="s">
        <v>4354</v>
      </c>
    </row>
    <row r="4236" spans="2:2" x14ac:dyDescent="0.35">
      <c r="B4236" s="9" t="s">
        <v>4355</v>
      </c>
    </row>
    <row r="4237" spans="2:2" x14ac:dyDescent="0.35">
      <c r="B4237" s="9" t="s">
        <v>4356</v>
      </c>
    </row>
    <row r="4238" spans="2:2" x14ac:dyDescent="0.35">
      <c r="B4238" s="9" t="s">
        <v>4357</v>
      </c>
    </row>
    <row r="4239" spans="2:2" x14ac:dyDescent="0.35">
      <c r="B4239" s="9" t="s">
        <v>4358</v>
      </c>
    </row>
    <row r="4240" spans="2:2" x14ac:dyDescent="0.35">
      <c r="B4240" s="9" t="s">
        <v>4359</v>
      </c>
    </row>
    <row r="4241" spans="2:2" x14ac:dyDescent="0.35">
      <c r="B4241" s="9" t="s">
        <v>4360</v>
      </c>
    </row>
    <row r="4242" spans="2:2" x14ac:dyDescent="0.35">
      <c r="B4242" s="9" t="s">
        <v>4361</v>
      </c>
    </row>
    <row r="4243" spans="2:2" x14ac:dyDescent="0.35">
      <c r="B4243" s="9" t="s">
        <v>4362</v>
      </c>
    </row>
    <row r="4244" spans="2:2" x14ac:dyDescent="0.35">
      <c r="B4244" s="9" t="s">
        <v>4363</v>
      </c>
    </row>
    <row r="4245" spans="2:2" x14ac:dyDescent="0.35">
      <c r="B4245" s="9" t="s">
        <v>4364</v>
      </c>
    </row>
    <row r="4246" spans="2:2" x14ac:dyDescent="0.35">
      <c r="B4246" s="9" t="s">
        <v>4365</v>
      </c>
    </row>
    <row r="4247" spans="2:2" x14ac:dyDescent="0.35">
      <c r="B4247" s="9" t="s">
        <v>4366</v>
      </c>
    </row>
    <row r="4248" spans="2:2" x14ac:dyDescent="0.35">
      <c r="B4248" s="9" t="s">
        <v>4367</v>
      </c>
    </row>
    <row r="4249" spans="2:2" x14ac:dyDescent="0.35">
      <c r="B4249" s="9" t="s">
        <v>4368</v>
      </c>
    </row>
    <row r="4250" spans="2:2" x14ac:dyDescent="0.35">
      <c r="B4250" s="9" t="s">
        <v>4369</v>
      </c>
    </row>
    <row r="4251" spans="2:2" x14ac:dyDescent="0.35">
      <c r="B4251" s="9" t="s">
        <v>4370</v>
      </c>
    </row>
    <row r="4252" spans="2:2" x14ac:dyDescent="0.35">
      <c r="B4252" s="9" t="s">
        <v>4371</v>
      </c>
    </row>
    <row r="4253" spans="2:2" x14ac:dyDescent="0.35">
      <c r="B4253" s="9" t="s">
        <v>4372</v>
      </c>
    </row>
    <row r="4254" spans="2:2" x14ac:dyDescent="0.35">
      <c r="B4254" s="9" t="s">
        <v>4373</v>
      </c>
    </row>
    <row r="4255" spans="2:2" x14ac:dyDescent="0.35">
      <c r="B4255" s="9" t="s">
        <v>4374</v>
      </c>
    </row>
    <row r="4256" spans="2:2" x14ac:dyDescent="0.35">
      <c r="B4256" s="9" t="s">
        <v>4375</v>
      </c>
    </row>
    <row r="4257" spans="2:2" x14ac:dyDescent="0.35">
      <c r="B4257" s="9" t="s">
        <v>4376</v>
      </c>
    </row>
    <row r="4258" spans="2:2" x14ac:dyDescent="0.35">
      <c r="B4258" s="9" t="s">
        <v>4377</v>
      </c>
    </row>
    <row r="4259" spans="2:2" x14ac:dyDescent="0.35">
      <c r="B4259" s="9" t="s">
        <v>4378</v>
      </c>
    </row>
    <row r="4260" spans="2:2" x14ac:dyDescent="0.35">
      <c r="B4260" s="9" t="s">
        <v>4379</v>
      </c>
    </row>
    <row r="4261" spans="2:2" x14ac:dyDescent="0.35">
      <c r="B4261" s="9" t="s">
        <v>4380</v>
      </c>
    </row>
    <row r="4262" spans="2:2" x14ac:dyDescent="0.35">
      <c r="B4262" s="9" t="s">
        <v>4381</v>
      </c>
    </row>
    <row r="4263" spans="2:2" x14ac:dyDescent="0.35">
      <c r="B4263" s="9" t="s">
        <v>4382</v>
      </c>
    </row>
    <row r="4264" spans="2:2" x14ac:dyDescent="0.35">
      <c r="B4264" s="9" t="s">
        <v>4383</v>
      </c>
    </row>
    <row r="4265" spans="2:2" x14ac:dyDescent="0.35">
      <c r="B4265" s="9" t="s">
        <v>4384</v>
      </c>
    </row>
    <row r="4266" spans="2:2" x14ac:dyDescent="0.35">
      <c r="B4266" s="9" t="s">
        <v>4385</v>
      </c>
    </row>
    <row r="4267" spans="2:2" x14ac:dyDescent="0.35">
      <c r="B4267" s="9" t="s">
        <v>4386</v>
      </c>
    </row>
    <row r="4268" spans="2:2" x14ac:dyDescent="0.35">
      <c r="B4268" s="9" t="s">
        <v>4387</v>
      </c>
    </row>
    <row r="4269" spans="2:2" x14ac:dyDescent="0.35">
      <c r="B4269" s="9" t="s">
        <v>4388</v>
      </c>
    </row>
    <row r="4270" spans="2:2" x14ac:dyDescent="0.35">
      <c r="B4270" s="9" t="s">
        <v>4389</v>
      </c>
    </row>
    <row r="4271" spans="2:2" x14ac:dyDescent="0.35">
      <c r="B4271" s="9" t="s">
        <v>4390</v>
      </c>
    </row>
    <row r="4272" spans="2:2" x14ac:dyDescent="0.35">
      <c r="B4272" s="9" t="s">
        <v>4391</v>
      </c>
    </row>
    <row r="4273" spans="2:2" x14ac:dyDescent="0.35">
      <c r="B4273" s="9" t="s">
        <v>4392</v>
      </c>
    </row>
    <row r="4274" spans="2:2" x14ac:dyDescent="0.35">
      <c r="B4274" s="9" t="s">
        <v>4393</v>
      </c>
    </row>
    <row r="4275" spans="2:2" x14ac:dyDescent="0.35">
      <c r="B4275" s="9" t="s">
        <v>4394</v>
      </c>
    </row>
    <row r="4276" spans="2:2" x14ac:dyDescent="0.35">
      <c r="B4276" s="9" t="s">
        <v>4395</v>
      </c>
    </row>
    <row r="4277" spans="2:2" x14ac:dyDescent="0.35">
      <c r="B4277" s="9" t="s">
        <v>4396</v>
      </c>
    </row>
    <row r="4278" spans="2:2" x14ac:dyDescent="0.35">
      <c r="B4278" s="9" t="s">
        <v>4397</v>
      </c>
    </row>
    <row r="4279" spans="2:2" x14ac:dyDescent="0.35">
      <c r="B4279" s="9" t="s">
        <v>4398</v>
      </c>
    </row>
    <row r="4280" spans="2:2" x14ac:dyDescent="0.35">
      <c r="B4280" s="9" t="s">
        <v>4399</v>
      </c>
    </row>
    <row r="4281" spans="2:2" x14ac:dyDescent="0.35">
      <c r="B4281" s="9" t="s">
        <v>4400</v>
      </c>
    </row>
    <row r="4282" spans="2:2" x14ac:dyDescent="0.35">
      <c r="B4282" s="9" t="s">
        <v>4401</v>
      </c>
    </row>
    <row r="4283" spans="2:2" x14ac:dyDescent="0.35">
      <c r="B4283" s="9" t="s">
        <v>4402</v>
      </c>
    </row>
    <row r="4284" spans="2:2" x14ac:dyDescent="0.35">
      <c r="B4284" s="9" t="s">
        <v>4403</v>
      </c>
    </row>
    <row r="4285" spans="2:2" x14ac:dyDescent="0.35">
      <c r="B4285" s="9" t="s">
        <v>4404</v>
      </c>
    </row>
    <row r="4286" spans="2:2" x14ac:dyDescent="0.35">
      <c r="B4286" s="9" t="s">
        <v>4405</v>
      </c>
    </row>
    <row r="4287" spans="2:2" x14ac:dyDescent="0.35">
      <c r="B4287" s="9" t="s">
        <v>4406</v>
      </c>
    </row>
    <row r="4288" spans="2:2" x14ac:dyDescent="0.35">
      <c r="B4288" s="9" t="s">
        <v>4407</v>
      </c>
    </row>
    <row r="4289" spans="2:2" x14ac:dyDescent="0.35">
      <c r="B4289" s="9" t="s">
        <v>4408</v>
      </c>
    </row>
    <row r="4290" spans="2:2" x14ac:dyDescent="0.35">
      <c r="B4290" s="9" t="s">
        <v>4409</v>
      </c>
    </row>
    <row r="4291" spans="2:2" x14ac:dyDescent="0.35">
      <c r="B4291" s="9" t="s">
        <v>4410</v>
      </c>
    </row>
    <row r="4292" spans="2:2" x14ac:dyDescent="0.35">
      <c r="B4292" s="9" t="s">
        <v>4411</v>
      </c>
    </row>
    <row r="4293" spans="2:2" x14ac:dyDescent="0.35">
      <c r="B4293" s="9" t="s">
        <v>4412</v>
      </c>
    </row>
    <row r="4294" spans="2:2" x14ac:dyDescent="0.35">
      <c r="B4294" s="9" t="s">
        <v>4413</v>
      </c>
    </row>
    <row r="4295" spans="2:2" x14ac:dyDescent="0.35">
      <c r="B4295" s="9" t="s">
        <v>4414</v>
      </c>
    </row>
    <row r="4296" spans="2:2" x14ac:dyDescent="0.35">
      <c r="B4296" s="9" t="s">
        <v>4415</v>
      </c>
    </row>
    <row r="4297" spans="2:2" x14ac:dyDescent="0.35">
      <c r="B4297" s="9" t="s">
        <v>4416</v>
      </c>
    </row>
    <row r="4298" spans="2:2" x14ac:dyDescent="0.35">
      <c r="B4298" s="9" t="s">
        <v>4417</v>
      </c>
    </row>
    <row r="4299" spans="2:2" x14ac:dyDescent="0.35">
      <c r="B4299" s="9" t="s">
        <v>4418</v>
      </c>
    </row>
    <row r="4300" spans="2:2" x14ac:dyDescent="0.35">
      <c r="B4300" s="9" t="s">
        <v>4419</v>
      </c>
    </row>
    <row r="4301" spans="2:2" x14ac:dyDescent="0.35">
      <c r="B4301" s="9" t="s">
        <v>4420</v>
      </c>
    </row>
    <row r="4302" spans="2:2" x14ac:dyDescent="0.35">
      <c r="B4302" s="9" t="s">
        <v>4421</v>
      </c>
    </row>
    <row r="4303" spans="2:2" x14ac:dyDescent="0.35">
      <c r="B4303" s="9" t="s">
        <v>4422</v>
      </c>
    </row>
    <row r="4304" spans="2:2" x14ac:dyDescent="0.35">
      <c r="B4304" s="9" t="s">
        <v>4423</v>
      </c>
    </row>
    <row r="4305" spans="2:2" x14ac:dyDescent="0.35">
      <c r="B4305" s="9" t="s">
        <v>4424</v>
      </c>
    </row>
    <row r="4306" spans="2:2" x14ac:dyDescent="0.35">
      <c r="B4306" s="9" t="s">
        <v>4425</v>
      </c>
    </row>
    <row r="4307" spans="2:2" x14ac:dyDescent="0.35">
      <c r="B4307" s="9" t="s">
        <v>4426</v>
      </c>
    </row>
    <row r="4308" spans="2:2" x14ac:dyDescent="0.35">
      <c r="B4308" s="9" t="s">
        <v>4427</v>
      </c>
    </row>
    <row r="4309" spans="2:2" x14ac:dyDescent="0.35">
      <c r="B4309" s="9" t="s">
        <v>4428</v>
      </c>
    </row>
    <row r="4310" spans="2:2" x14ac:dyDescent="0.35">
      <c r="B4310" s="9" t="s">
        <v>4429</v>
      </c>
    </row>
    <row r="4311" spans="2:2" x14ac:dyDescent="0.35">
      <c r="B4311" s="9" t="s">
        <v>4430</v>
      </c>
    </row>
    <row r="4312" spans="2:2" x14ac:dyDescent="0.35">
      <c r="B4312" s="9" t="s">
        <v>4431</v>
      </c>
    </row>
    <row r="4313" spans="2:2" x14ac:dyDescent="0.35">
      <c r="B4313" s="9" t="s">
        <v>4432</v>
      </c>
    </row>
    <row r="4314" spans="2:2" x14ac:dyDescent="0.35">
      <c r="B4314" s="9" t="s">
        <v>4433</v>
      </c>
    </row>
    <row r="4315" spans="2:2" x14ac:dyDescent="0.35">
      <c r="B4315" s="9" t="s">
        <v>4434</v>
      </c>
    </row>
    <row r="4316" spans="2:2" x14ac:dyDescent="0.35">
      <c r="B4316" s="9" t="s">
        <v>4435</v>
      </c>
    </row>
    <row r="4317" spans="2:2" x14ac:dyDescent="0.35">
      <c r="B4317" s="9" t="s">
        <v>4436</v>
      </c>
    </row>
    <row r="4318" spans="2:2" x14ac:dyDescent="0.35">
      <c r="B4318" s="9" t="s">
        <v>4437</v>
      </c>
    </row>
    <row r="4319" spans="2:2" x14ac:dyDescent="0.35">
      <c r="B4319" s="9" t="s">
        <v>4438</v>
      </c>
    </row>
    <row r="4320" spans="2:2" x14ac:dyDescent="0.35">
      <c r="B4320" s="9" t="s">
        <v>4439</v>
      </c>
    </row>
    <row r="4321" spans="2:2" x14ac:dyDescent="0.35">
      <c r="B4321" s="9" t="s">
        <v>4440</v>
      </c>
    </row>
    <row r="4322" spans="2:2" x14ac:dyDescent="0.35">
      <c r="B4322" s="9" t="s">
        <v>4441</v>
      </c>
    </row>
    <row r="4323" spans="2:2" x14ac:dyDescent="0.35">
      <c r="B4323" s="9" t="s">
        <v>4442</v>
      </c>
    </row>
    <row r="4324" spans="2:2" x14ac:dyDescent="0.35">
      <c r="B4324" s="9" t="s">
        <v>4443</v>
      </c>
    </row>
    <row r="4325" spans="2:2" x14ac:dyDescent="0.35">
      <c r="B4325" s="9" t="s">
        <v>4444</v>
      </c>
    </row>
    <row r="4326" spans="2:2" x14ac:dyDescent="0.35">
      <c r="B4326" s="9" t="s">
        <v>4445</v>
      </c>
    </row>
    <row r="4327" spans="2:2" x14ac:dyDescent="0.35">
      <c r="B4327" s="9" t="s">
        <v>4446</v>
      </c>
    </row>
    <row r="4328" spans="2:2" x14ac:dyDescent="0.35">
      <c r="B4328" s="9" t="s">
        <v>4447</v>
      </c>
    </row>
    <row r="4329" spans="2:2" x14ac:dyDescent="0.35">
      <c r="B4329" s="9" t="s">
        <v>4448</v>
      </c>
    </row>
    <row r="4330" spans="2:2" x14ac:dyDescent="0.35">
      <c r="B4330" s="9" t="s">
        <v>4449</v>
      </c>
    </row>
    <row r="4331" spans="2:2" x14ac:dyDescent="0.35">
      <c r="B4331" s="9" t="s">
        <v>4450</v>
      </c>
    </row>
    <row r="4332" spans="2:2" x14ac:dyDescent="0.35">
      <c r="B4332" s="9" t="s">
        <v>4451</v>
      </c>
    </row>
    <row r="4333" spans="2:2" x14ac:dyDescent="0.35">
      <c r="B4333" s="9" t="s">
        <v>4452</v>
      </c>
    </row>
    <row r="4334" spans="2:2" x14ac:dyDescent="0.35">
      <c r="B4334" s="9" t="s">
        <v>4453</v>
      </c>
    </row>
    <row r="4335" spans="2:2" x14ac:dyDescent="0.35">
      <c r="B4335" s="9" t="s">
        <v>4454</v>
      </c>
    </row>
    <row r="4336" spans="2:2" x14ac:dyDescent="0.35">
      <c r="B4336" s="9" t="s">
        <v>4455</v>
      </c>
    </row>
    <row r="4337" spans="2:2" x14ac:dyDescent="0.35">
      <c r="B4337" s="9" t="s">
        <v>4456</v>
      </c>
    </row>
    <row r="4338" spans="2:2" x14ac:dyDescent="0.35">
      <c r="B4338" s="9" t="s">
        <v>4457</v>
      </c>
    </row>
    <row r="4339" spans="2:2" x14ac:dyDescent="0.35">
      <c r="B4339" s="9" t="s">
        <v>4458</v>
      </c>
    </row>
    <row r="4340" spans="2:2" x14ac:dyDescent="0.35">
      <c r="B4340" s="9" t="s">
        <v>4459</v>
      </c>
    </row>
    <row r="4341" spans="2:2" x14ac:dyDescent="0.35">
      <c r="B4341" s="9" t="s">
        <v>4460</v>
      </c>
    </row>
    <row r="4342" spans="2:2" x14ac:dyDescent="0.35">
      <c r="B4342" s="9" t="s">
        <v>4461</v>
      </c>
    </row>
    <row r="4343" spans="2:2" x14ac:dyDescent="0.35">
      <c r="B4343" s="9" t="s">
        <v>4462</v>
      </c>
    </row>
    <row r="4344" spans="2:2" x14ac:dyDescent="0.35">
      <c r="B4344" s="9" t="s">
        <v>4463</v>
      </c>
    </row>
    <row r="4345" spans="2:2" x14ac:dyDescent="0.35">
      <c r="B4345" s="9" t="s">
        <v>4464</v>
      </c>
    </row>
    <row r="4346" spans="2:2" x14ac:dyDescent="0.35">
      <c r="B4346" s="9" t="s">
        <v>4465</v>
      </c>
    </row>
    <row r="4347" spans="2:2" x14ac:dyDescent="0.35">
      <c r="B4347" s="9" t="s">
        <v>4466</v>
      </c>
    </row>
    <row r="4348" spans="2:2" x14ac:dyDescent="0.35">
      <c r="B4348" s="9" t="s">
        <v>4467</v>
      </c>
    </row>
    <row r="4349" spans="2:2" x14ac:dyDescent="0.35">
      <c r="B4349" s="9" t="s">
        <v>4468</v>
      </c>
    </row>
    <row r="4350" spans="2:2" x14ac:dyDescent="0.35">
      <c r="B4350" s="9" t="s">
        <v>4469</v>
      </c>
    </row>
    <row r="4351" spans="2:2" x14ac:dyDescent="0.35">
      <c r="B4351" s="9" t="s">
        <v>4470</v>
      </c>
    </row>
    <row r="4352" spans="2:2" x14ac:dyDescent="0.35">
      <c r="B4352" s="9" t="s">
        <v>4471</v>
      </c>
    </row>
    <row r="4353" spans="2:2" x14ac:dyDescent="0.35">
      <c r="B4353" s="9" t="s">
        <v>4472</v>
      </c>
    </row>
    <row r="4354" spans="2:2" x14ac:dyDescent="0.35">
      <c r="B4354" s="9" t="s">
        <v>4473</v>
      </c>
    </row>
    <row r="4355" spans="2:2" x14ac:dyDescent="0.35">
      <c r="B4355" s="9" t="s">
        <v>4474</v>
      </c>
    </row>
    <row r="4356" spans="2:2" x14ac:dyDescent="0.35">
      <c r="B4356" s="9" t="s">
        <v>4475</v>
      </c>
    </row>
    <row r="4357" spans="2:2" x14ac:dyDescent="0.35">
      <c r="B4357" s="9" t="s">
        <v>4476</v>
      </c>
    </row>
    <row r="4358" spans="2:2" x14ac:dyDescent="0.35">
      <c r="B4358" s="9" t="s">
        <v>4477</v>
      </c>
    </row>
    <row r="4359" spans="2:2" x14ac:dyDescent="0.35">
      <c r="B4359" s="9" t="s">
        <v>4478</v>
      </c>
    </row>
    <row r="4360" spans="2:2" x14ac:dyDescent="0.35">
      <c r="B4360" s="9" t="s">
        <v>4479</v>
      </c>
    </row>
    <row r="4361" spans="2:2" x14ac:dyDescent="0.35">
      <c r="B4361" s="9" t="s">
        <v>4480</v>
      </c>
    </row>
    <row r="4362" spans="2:2" x14ac:dyDescent="0.35">
      <c r="B4362" s="9" t="s">
        <v>4481</v>
      </c>
    </row>
    <row r="4363" spans="2:2" x14ac:dyDescent="0.35">
      <c r="B4363" s="9" t="s">
        <v>4482</v>
      </c>
    </row>
    <row r="4364" spans="2:2" x14ac:dyDescent="0.35">
      <c r="B4364" s="9" t="s">
        <v>4483</v>
      </c>
    </row>
    <row r="4365" spans="2:2" x14ac:dyDescent="0.35">
      <c r="B4365" s="9" t="s">
        <v>4484</v>
      </c>
    </row>
    <row r="4366" spans="2:2" x14ac:dyDescent="0.35">
      <c r="B4366" s="9" t="s">
        <v>4485</v>
      </c>
    </row>
    <row r="4367" spans="2:2" x14ac:dyDescent="0.35">
      <c r="B4367" s="9" t="s">
        <v>4486</v>
      </c>
    </row>
    <row r="4368" spans="2:2" x14ac:dyDescent="0.35">
      <c r="B4368" s="9" t="s">
        <v>4487</v>
      </c>
    </row>
    <row r="4369" spans="2:2" x14ac:dyDescent="0.35">
      <c r="B4369" s="9" t="s">
        <v>4488</v>
      </c>
    </row>
    <row r="4370" spans="2:2" x14ac:dyDescent="0.35">
      <c r="B4370" s="9" t="s">
        <v>4489</v>
      </c>
    </row>
    <row r="4371" spans="2:2" x14ac:dyDescent="0.35">
      <c r="B4371" s="9" t="s">
        <v>4490</v>
      </c>
    </row>
    <row r="4372" spans="2:2" x14ac:dyDescent="0.35">
      <c r="B4372" s="9" t="s">
        <v>4491</v>
      </c>
    </row>
    <row r="4373" spans="2:2" x14ac:dyDescent="0.35">
      <c r="B4373" s="9" t="s">
        <v>4492</v>
      </c>
    </row>
    <row r="4374" spans="2:2" x14ac:dyDescent="0.35">
      <c r="B4374" s="9" t="s">
        <v>130</v>
      </c>
    </row>
    <row r="4375" spans="2:2" x14ac:dyDescent="0.35">
      <c r="B4375" s="9" t="s">
        <v>4493</v>
      </c>
    </row>
    <row r="4376" spans="2:2" x14ac:dyDescent="0.35">
      <c r="B4376" s="9" t="s">
        <v>4494</v>
      </c>
    </row>
    <row r="4377" spans="2:2" x14ac:dyDescent="0.35">
      <c r="B4377" s="9" t="s">
        <v>4495</v>
      </c>
    </row>
    <row r="4378" spans="2:2" x14ac:dyDescent="0.35">
      <c r="B4378" s="9" t="s">
        <v>4496</v>
      </c>
    </row>
    <row r="4379" spans="2:2" x14ac:dyDescent="0.35">
      <c r="B4379" s="9" t="s">
        <v>4497</v>
      </c>
    </row>
    <row r="4380" spans="2:2" x14ac:dyDescent="0.35">
      <c r="B4380" s="9" t="s">
        <v>4498</v>
      </c>
    </row>
    <row r="4381" spans="2:2" x14ac:dyDescent="0.35">
      <c r="B4381" s="9" t="s">
        <v>4499</v>
      </c>
    </row>
    <row r="4382" spans="2:2" x14ac:dyDescent="0.35">
      <c r="B4382" s="9" t="s">
        <v>4500</v>
      </c>
    </row>
    <row r="4383" spans="2:2" x14ac:dyDescent="0.35">
      <c r="B4383" s="9" t="s">
        <v>4501</v>
      </c>
    </row>
    <row r="4384" spans="2:2" x14ac:dyDescent="0.35">
      <c r="B4384" s="9" t="s">
        <v>4502</v>
      </c>
    </row>
    <row r="4385" spans="2:2" x14ac:dyDescent="0.35">
      <c r="B4385" s="9" t="s">
        <v>4503</v>
      </c>
    </row>
    <row r="4386" spans="2:2" x14ac:dyDescent="0.35">
      <c r="B4386" s="9" t="s">
        <v>4504</v>
      </c>
    </row>
    <row r="4387" spans="2:2" x14ac:dyDescent="0.35">
      <c r="B4387" s="9" t="s">
        <v>4505</v>
      </c>
    </row>
    <row r="4388" spans="2:2" x14ac:dyDescent="0.35">
      <c r="B4388" s="9" t="s">
        <v>4506</v>
      </c>
    </row>
    <row r="4389" spans="2:2" x14ac:dyDescent="0.35">
      <c r="B4389" s="9" t="s">
        <v>4507</v>
      </c>
    </row>
    <row r="4390" spans="2:2" x14ac:dyDescent="0.35">
      <c r="B4390" s="9" t="s">
        <v>4508</v>
      </c>
    </row>
    <row r="4391" spans="2:2" x14ac:dyDescent="0.35">
      <c r="B4391" s="9" t="s">
        <v>4509</v>
      </c>
    </row>
    <row r="4392" spans="2:2" x14ac:dyDescent="0.35">
      <c r="B4392" s="9" t="s">
        <v>4510</v>
      </c>
    </row>
    <row r="4393" spans="2:2" x14ac:dyDescent="0.35">
      <c r="B4393" s="9" t="s">
        <v>4511</v>
      </c>
    </row>
    <row r="4394" spans="2:2" x14ac:dyDescent="0.35">
      <c r="B4394" s="9" t="s">
        <v>4512</v>
      </c>
    </row>
    <row r="4395" spans="2:2" x14ac:dyDescent="0.35">
      <c r="B4395" s="9" t="s">
        <v>4513</v>
      </c>
    </row>
    <row r="4396" spans="2:2" x14ac:dyDescent="0.35">
      <c r="B4396" s="9" t="s">
        <v>4514</v>
      </c>
    </row>
    <row r="4397" spans="2:2" x14ac:dyDescent="0.35">
      <c r="B4397" s="9" t="s">
        <v>4515</v>
      </c>
    </row>
    <row r="4398" spans="2:2" x14ac:dyDescent="0.35">
      <c r="B4398" s="9" t="s">
        <v>4516</v>
      </c>
    </row>
    <row r="4399" spans="2:2" x14ac:dyDescent="0.35">
      <c r="B4399" s="9" t="s">
        <v>4517</v>
      </c>
    </row>
    <row r="4400" spans="2:2" x14ac:dyDescent="0.35">
      <c r="B4400" s="9" t="s">
        <v>4518</v>
      </c>
    </row>
    <row r="4401" spans="2:2" x14ac:dyDescent="0.35">
      <c r="B4401" s="9" t="s">
        <v>4519</v>
      </c>
    </row>
    <row r="4402" spans="2:2" x14ac:dyDescent="0.35">
      <c r="B4402" s="9" t="s">
        <v>4520</v>
      </c>
    </row>
    <row r="4403" spans="2:2" x14ac:dyDescent="0.35">
      <c r="B4403" s="9" t="s">
        <v>4521</v>
      </c>
    </row>
    <row r="4404" spans="2:2" x14ac:dyDescent="0.35">
      <c r="B4404" s="9" t="s">
        <v>4522</v>
      </c>
    </row>
    <row r="4405" spans="2:2" x14ac:dyDescent="0.35">
      <c r="B4405" s="9" t="s">
        <v>4523</v>
      </c>
    </row>
    <row r="4406" spans="2:2" x14ac:dyDescent="0.35">
      <c r="B4406" s="9" t="s">
        <v>4524</v>
      </c>
    </row>
    <row r="4407" spans="2:2" x14ac:dyDescent="0.35">
      <c r="B4407" s="9" t="s">
        <v>4525</v>
      </c>
    </row>
    <row r="4408" spans="2:2" x14ac:dyDescent="0.35">
      <c r="B4408" s="9" t="s">
        <v>4526</v>
      </c>
    </row>
    <row r="4409" spans="2:2" x14ac:dyDescent="0.35">
      <c r="B4409" s="9" t="s">
        <v>4527</v>
      </c>
    </row>
    <row r="4410" spans="2:2" x14ac:dyDescent="0.35">
      <c r="B4410" s="9" t="s">
        <v>4528</v>
      </c>
    </row>
    <row r="4411" spans="2:2" x14ac:dyDescent="0.35">
      <c r="B4411" s="9" t="s">
        <v>4529</v>
      </c>
    </row>
    <row r="4412" spans="2:2" x14ac:dyDescent="0.35">
      <c r="B4412" s="9" t="s">
        <v>4530</v>
      </c>
    </row>
    <row r="4413" spans="2:2" x14ac:dyDescent="0.35">
      <c r="B4413" s="9" t="s">
        <v>4531</v>
      </c>
    </row>
    <row r="4414" spans="2:2" x14ac:dyDescent="0.35">
      <c r="B4414" s="9" t="s">
        <v>4532</v>
      </c>
    </row>
    <row r="4415" spans="2:2" x14ac:dyDescent="0.35">
      <c r="B4415" s="9" t="s">
        <v>4533</v>
      </c>
    </row>
    <row r="4416" spans="2:2" x14ac:dyDescent="0.35">
      <c r="B4416" s="9" t="s">
        <v>4534</v>
      </c>
    </row>
    <row r="4417" spans="2:2" x14ac:dyDescent="0.35">
      <c r="B4417" s="9" t="s">
        <v>4535</v>
      </c>
    </row>
    <row r="4418" spans="2:2" x14ac:dyDescent="0.35">
      <c r="B4418" s="9" t="s">
        <v>4536</v>
      </c>
    </row>
    <row r="4419" spans="2:2" x14ac:dyDescent="0.35">
      <c r="B4419" s="9" t="s">
        <v>4537</v>
      </c>
    </row>
    <row r="4420" spans="2:2" x14ac:dyDescent="0.35">
      <c r="B4420" s="9" t="s">
        <v>4538</v>
      </c>
    </row>
    <row r="4421" spans="2:2" x14ac:dyDescent="0.35">
      <c r="B4421" s="9" t="s">
        <v>4539</v>
      </c>
    </row>
    <row r="4422" spans="2:2" x14ac:dyDescent="0.35">
      <c r="B4422" s="9" t="s">
        <v>4540</v>
      </c>
    </row>
    <row r="4423" spans="2:2" x14ac:dyDescent="0.35">
      <c r="B4423" s="9" t="s">
        <v>4541</v>
      </c>
    </row>
    <row r="4424" spans="2:2" x14ac:dyDescent="0.35">
      <c r="B4424" s="9" t="s">
        <v>4542</v>
      </c>
    </row>
    <row r="4425" spans="2:2" x14ac:dyDescent="0.35">
      <c r="B4425" s="9" t="s">
        <v>4543</v>
      </c>
    </row>
    <row r="4426" spans="2:2" x14ac:dyDescent="0.35">
      <c r="B4426" s="9" t="s">
        <v>4544</v>
      </c>
    </row>
    <row r="4427" spans="2:2" x14ac:dyDescent="0.35">
      <c r="B4427" s="9" t="s">
        <v>4545</v>
      </c>
    </row>
    <row r="4428" spans="2:2" x14ac:dyDescent="0.35">
      <c r="B4428" s="9" t="s">
        <v>1896</v>
      </c>
    </row>
    <row r="4429" spans="2:2" x14ac:dyDescent="0.35">
      <c r="B4429" s="9" t="s">
        <v>4546</v>
      </c>
    </row>
    <row r="4430" spans="2:2" x14ac:dyDescent="0.35">
      <c r="B4430" s="9" t="s">
        <v>4547</v>
      </c>
    </row>
    <row r="4431" spans="2:2" x14ac:dyDescent="0.35">
      <c r="B4431" s="9" t="s">
        <v>4548</v>
      </c>
    </row>
    <row r="4432" spans="2:2" x14ac:dyDescent="0.35">
      <c r="B4432" s="9" t="s">
        <v>4549</v>
      </c>
    </row>
    <row r="4433" spans="2:2" x14ac:dyDescent="0.35">
      <c r="B4433" s="9" t="s">
        <v>4550</v>
      </c>
    </row>
    <row r="4434" spans="2:2" x14ac:dyDescent="0.35">
      <c r="B4434" s="9" t="s">
        <v>4551</v>
      </c>
    </row>
    <row r="4435" spans="2:2" x14ac:dyDescent="0.35">
      <c r="B4435" s="9" t="s">
        <v>4552</v>
      </c>
    </row>
    <row r="4436" spans="2:2" x14ac:dyDescent="0.35">
      <c r="B4436" s="9" t="s">
        <v>4553</v>
      </c>
    </row>
    <row r="4437" spans="2:2" x14ac:dyDescent="0.35">
      <c r="B4437" s="9" t="s">
        <v>4554</v>
      </c>
    </row>
    <row r="4438" spans="2:2" x14ac:dyDescent="0.35">
      <c r="B4438" s="9" t="s">
        <v>4555</v>
      </c>
    </row>
    <row r="4439" spans="2:2" x14ac:dyDescent="0.35">
      <c r="B4439" s="9" t="s">
        <v>4556</v>
      </c>
    </row>
    <row r="4440" spans="2:2" x14ac:dyDescent="0.35">
      <c r="B4440" s="9" t="s">
        <v>4557</v>
      </c>
    </row>
    <row r="4441" spans="2:2" x14ac:dyDescent="0.35">
      <c r="B4441" s="9" t="s">
        <v>4558</v>
      </c>
    </row>
    <row r="4442" spans="2:2" x14ac:dyDescent="0.35">
      <c r="B4442" s="9" t="s">
        <v>4559</v>
      </c>
    </row>
    <row r="4443" spans="2:2" x14ac:dyDescent="0.35">
      <c r="B4443" s="9" t="s">
        <v>4560</v>
      </c>
    </row>
    <row r="4444" spans="2:2" x14ac:dyDescent="0.35">
      <c r="B4444" s="9" t="s">
        <v>4561</v>
      </c>
    </row>
    <row r="4445" spans="2:2" x14ac:dyDescent="0.35">
      <c r="B4445" s="9" t="s">
        <v>4562</v>
      </c>
    </row>
    <row r="4446" spans="2:2" x14ac:dyDescent="0.35">
      <c r="B4446" s="9" t="s">
        <v>4563</v>
      </c>
    </row>
    <row r="4447" spans="2:2" x14ac:dyDescent="0.35">
      <c r="B4447" s="9" t="s">
        <v>4564</v>
      </c>
    </row>
    <row r="4448" spans="2:2" x14ac:dyDescent="0.35">
      <c r="B4448" s="9" t="s">
        <v>4565</v>
      </c>
    </row>
    <row r="4449" spans="2:2" x14ac:dyDescent="0.35">
      <c r="B4449" s="9" t="s">
        <v>4566</v>
      </c>
    </row>
    <row r="4450" spans="2:2" x14ac:dyDescent="0.35">
      <c r="B4450" s="9" t="s">
        <v>4567</v>
      </c>
    </row>
    <row r="4451" spans="2:2" x14ac:dyDescent="0.35">
      <c r="B4451" s="9" t="s">
        <v>4568</v>
      </c>
    </row>
    <row r="4452" spans="2:2" x14ac:dyDescent="0.35">
      <c r="B4452" s="9" t="s">
        <v>4569</v>
      </c>
    </row>
    <row r="4453" spans="2:2" x14ac:dyDescent="0.35">
      <c r="B4453" s="9" t="s">
        <v>4570</v>
      </c>
    </row>
    <row r="4454" spans="2:2" x14ac:dyDescent="0.35">
      <c r="B4454" s="9" t="s">
        <v>4571</v>
      </c>
    </row>
    <row r="4455" spans="2:2" x14ac:dyDescent="0.35">
      <c r="B4455" s="9" t="s">
        <v>4572</v>
      </c>
    </row>
    <row r="4456" spans="2:2" x14ac:dyDescent="0.35">
      <c r="B4456" s="9" t="s">
        <v>4573</v>
      </c>
    </row>
    <row r="4457" spans="2:2" x14ac:dyDescent="0.35">
      <c r="B4457" s="9" t="s">
        <v>4574</v>
      </c>
    </row>
    <row r="4458" spans="2:2" x14ac:dyDescent="0.35">
      <c r="B4458" s="9" t="s">
        <v>4575</v>
      </c>
    </row>
    <row r="4459" spans="2:2" x14ac:dyDescent="0.35">
      <c r="B4459" s="9" t="s">
        <v>4576</v>
      </c>
    </row>
    <row r="4460" spans="2:2" x14ac:dyDescent="0.35">
      <c r="B4460" s="9" t="s">
        <v>4577</v>
      </c>
    </row>
    <row r="4461" spans="2:2" x14ac:dyDescent="0.35">
      <c r="B4461" s="9" t="s">
        <v>4578</v>
      </c>
    </row>
    <row r="4462" spans="2:2" x14ac:dyDescent="0.35">
      <c r="B4462" s="9" t="s">
        <v>4579</v>
      </c>
    </row>
    <row r="4463" spans="2:2" x14ac:dyDescent="0.35">
      <c r="B4463" s="9" t="s">
        <v>4580</v>
      </c>
    </row>
    <row r="4464" spans="2:2" x14ac:dyDescent="0.35">
      <c r="B4464" s="9" t="s">
        <v>4581</v>
      </c>
    </row>
    <row r="4465" spans="2:2" x14ac:dyDescent="0.35">
      <c r="B4465" s="9" t="s">
        <v>4582</v>
      </c>
    </row>
    <row r="4466" spans="2:2" x14ac:dyDescent="0.35">
      <c r="B4466" s="9" t="s">
        <v>4583</v>
      </c>
    </row>
    <row r="4467" spans="2:2" x14ac:dyDescent="0.35">
      <c r="B4467" s="9" t="s">
        <v>4584</v>
      </c>
    </row>
    <row r="4468" spans="2:2" x14ac:dyDescent="0.35">
      <c r="B4468" s="9" t="s">
        <v>4585</v>
      </c>
    </row>
    <row r="4469" spans="2:2" x14ac:dyDescent="0.35">
      <c r="B4469" s="9" t="s">
        <v>4586</v>
      </c>
    </row>
    <row r="4470" spans="2:2" x14ac:dyDescent="0.35">
      <c r="B4470" s="9" t="s">
        <v>4587</v>
      </c>
    </row>
    <row r="4471" spans="2:2" x14ac:dyDescent="0.35">
      <c r="B4471" s="9" t="s">
        <v>4588</v>
      </c>
    </row>
    <row r="4472" spans="2:2" x14ac:dyDescent="0.35">
      <c r="B4472" s="9" t="s">
        <v>4589</v>
      </c>
    </row>
    <row r="4473" spans="2:2" x14ac:dyDescent="0.35">
      <c r="B4473" s="9" t="s">
        <v>4590</v>
      </c>
    </row>
    <row r="4474" spans="2:2" x14ac:dyDescent="0.35">
      <c r="B4474" s="9" t="s">
        <v>4591</v>
      </c>
    </row>
    <row r="4475" spans="2:2" x14ac:dyDescent="0.35">
      <c r="B4475" s="9" t="s">
        <v>4592</v>
      </c>
    </row>
    <row r="4476" spans="2:2" x14ac:dyDescent="0.35">
      <c r="B4476" s="9" t="s">
        <v>4593</v>
      </c>
    </row>
    <row r="4477" spans="2:2" x14ac:dyDescent="0.35">
      <c r="B4477" s="9" t="s">
        <v>4594</v>
      </c>
    </row>
    <row r="4478" spans="2:2" x14ac:dyDescent="0.35">
      <c r="B4478" s="9" t="s">
        <v>4595</v>
      </c>
    </row>
    <row r="4479" spans="2:2" x14ac:dyDescent="0.35">
      <c r="B4479" s="9" t="s">
        <v>4596</v>
      </c>
    </row>
    <row r="4480" spans="2:2" x14ac:dyDescent="0.35">
      <c r="B4480" s="9" t="s">
        <v>4597</v>
      </c>
    </row>
    <row r="4481" spans="2:2" x14ac:dyDescent="0.35">
      <c r="B4481" s="9" t="s">
        <v>4598</v>
      </c>
    </row>
    <row r="4482" spans="2:2" x14ac:dyDescent="0.35">
      <c r="B4482" s="9" t="s">
        <v>4599</v>
      </c>
    </row>
    <row r="4483" spans="2:2" x14ac:dyDescent="0.35">
      <c r="B4483" s="9" t="s">
        <v>4600</v>
      </c>
    </row>
    <row r="4484" spans="2:2" x14ac:dyDescent="0.35">
      <c r="B4484" s="9" t="s">
        <v>4601</v>
      </c>
    </row>
    <row r="4485" spans="2:2" x14ac:dyDescent="0.35">
      <c r="B4485" s="9" t="s">
        <v>4602</v>
      </c>
    </row>
    <row r="4486" spans="2:2" x14ac:dyDescent="0.35">
      <c r="B4486" s="9" t="s">
        <v>4603</v>
      </c>
    </row>
    <row r="4487" spans="2:2" x14ac:dyDescent="0.35">
      <c r="B4487" s="9" t="s">
        <v>4604</v>
      </c>
    </row>
    <row r="4488" spans="2:2" x14ac:dyDescent="0.35">
      <c r="B4488" s="9" t="s">
        <v>4605</v>
      </c>
    </row>
    <row r="4489" spans="2:2" x14ac:dyDescent="0.35">
      <c r="B4489" s="9" t="s">
        <v>4606</v>
      </c>
    </row>
    <row r="4490" spans="2:2" x14ac:dyDescent="0.35">
      <c r="B4490" s="9" t="s">
        <v>4607</v>
      </c>
    </row>
    <row r="4491" spans="2:2" x14ac:dyDescent="0.35">
      <c r="B4491" s="9" t="s">
        <v>4608</v>
      </c>
    </row>
    <row r="4492" spans="2:2" x14ac:dyDescent="0.35">
      <c r="B4492" s="9" t="s">
        <v>133</v>
      </c>
    </row>
    <row r="4493" spans="2:2" x14ac:dyDescent="0.35">
      <c r="B4493" s="9" t="s">
        <v>4609</v>
      </c>
    </row>
    <row r="4494" spans="2:2" x14ac:dyDescent="0.35">
      <c r="B4494" s="9" t="s">
        <v>4610</v>
      </c>
    </row>
    <row r="4495" spans="2:2" x14ac:dyDescent="0.35">
      <c r="B4495" s="9" t="s">
        <v>4611</v>
      </c>
    </row>
    <row r="4496" spans="2:2" x14ac:dyDescent="0.35">
      <c r="B4496" s="9" t="s">
        <v>4612</v>
      </c>
    </row>
    <row r="4497" spans="2:2" x14ac:dyDescent="0.35">
      <c r="B4497" s="9" t="s">
        <v>4613</v>
      </c>
    </row>
    <row r="4498" spans="2:2" x14ac:dyDescent="0.35">
      <c r="B4498" s="9" t="s">
        <v>4614</v>
      </c>
    </row>
    <row r="4499" spans="2:2" x14ac:dyDescent="0.35">
      <c r="B4499" s="9" t="s">
        <v>4615</v>
      </c>
    </row>
    <row r="4500" spans="2:2" x14ac:dyDescent="0.35">
      <c r="B4500" s="9" t="s">
        <v>4616</v>
      </c>
    </row>
    <row r="4501" spans="2:2" x14ac:dyDescent="0.35">
      <c r="B4501" s="9" t="s">
        <v>4617</v>
      </c>
    </row>
    <row r="4502" spans="2:2" x14ac:dyDescent="0.35">
      <c r="B4502" s="9" t="s">
        <v>4618</v>
      </c>
    </row>
    <row r="4503" spans="2:2" x14ac:dyDescent="0.35">
      <c r="B4503" s="9" t="s">
        <v>4619</v>
      </c>
    </row>
    <row r="4504" spans="2:2" x14ac:dyDescent="0.35">
      <c r="B4504" s="9" t="s">
        <v>4620</v>
      </c>
    </row>
    <row r="4505" spans="2:2" x14ac:dyDescent="0.35">
      <c r="B4505" s="9" t="s">
        <v>4621</v>
      </c>
    </row>
    <row r="4506" spans="2:2" x14ac:dyDescent="0.35">
      <c r="B4506" s="9" t="s">
        <v>4622</v>
      </c>
    </row>
    <row r="4507" spans="2:2" x14ac:dyDescent="0.35">
      <c r="B4507" s="9" t="s">
        <v>4623</v>
      </c>
    </row>
    <row r="4508" spans="2:2" x14ac:dyDescent="0.35">
      <c r="B4508" s="9" t="s">
        <v>4624</v>
      </c>
    </row>
    <row r="4509" spans="2:2" x14ac:dyDescent="0.35">
      <c r="B4509" s="9" t="s">
        <v>4625</v>
      </c>
    </row>
    <row r="4510" spans="2:2" x14ac:dyDescent="0.35">
      <c r="B4510" s="9" t="s">
        <v>4626</v>
      </c>
    </row>
    <row r="4511" spans="2:2" x14ac:dyDescent="0.35">
      <c r="B4511" s="9" t="s">
        <v>4627</v>
      </c>
    </row>
    <row r="4512" spans="2:2" x14ac:dyDescent="0.35">
      <c r="B4512" s="9" t="s">
        <v>4628</v>
      </c>
    </row>
    <row r="4513" spans="2:2" x14ac:dyDescent="0.35">
      <c r="B4513" s="9" t="s">
        <v>4629</v>
      </c>
    </row>
    <row r="4514" spans="2:2" x14ac:dyDescent="0.35">
      <c r="B4514" s="9" t="s">
        <v>4630</v>
      </c>
    </row>
    <row r="4515" spans="2:2" x14ac:dyDescent="0.35">
      <c r="B4515" s="9" t="s">
        <v>4631</v>
      </c>
    </row>
    <row r="4516" spans="2:2" x14ac:dyDescent="0.35">
      <c r="B4516" s="9" t="s">
        <v>4632</v>
      </c>
    </row>
    <row r="4517" spans="2:2" x14ac:dyDescent="0.35">
      <c r="B4517" s="9" t="s">
        <v>4633</v>
      </c>
    </row>
    <row r="4518" spans="2:2" x14ac:dyDescent="0.35">
      <c r="B4518" s="9" t="s">
        <v>4634</v>
      </c>
    </row>
    <row r="4519" spans="2:2" x14ac:dyDescent="0.35">
      <c r="B4519" s="9" t="s">
        <v>4635</v>
      </c>
    </row>
    <row r="4520" spans="2:2" x14ac:dyDescent="0.35">
      <c r="B4520" s="9" t="s">
        <v>4636</v>
      </c>
    </row>
    <row r="4521" spans="2:2" x14ac:dyDescent="0.35">
      <c r="B4521" s="9" t="s">
        <v>4637</v>
      </c>
    </row>
    <row r="4522" spans="2:2" x14ac:dyDescent="0.35">
      <c r="B4522" s="9" t="s">
        <v>4638</v>
      </c>
    </row>
    <row r="4523" spans="2:2" x14ac:dyDescent="0.35">
      <c r="B4523" s="9" t="s">
        <v>4639</v>
      </c>
    </row>
    <row r="4524" spans="2:2" x14ac:dyDescent="0.35">
      <c r="B4524" s="9" t="s">
        <v>4640</v>
      </c>
    </row>
    <row r="4525" spans="2:2" x14ac:dyDescent="0.35">
      <c r="B4525" s="9" t="s">
        <v>4641</v>
      </c>
    </row>
    <row r="4526" spans="2:2" x14ac:dyDescent="0.35">
      <c r="B4526" s="9" t="s">
        <v>4642</v>
      </c>
    </row>
    <row r="4527" spans="2:2" x14ac:dyDescent="0.35">
      <c r="B4527" s="9" t="s">
        <v>4643</v>
      </c>
    </row>
    <row r="4528" spans="2:2" x14ac:dyDescent="0.35">
      <c r="B4528" s="9" t="s">
        <v>4644</v>
      </c>
    </row>
    <row r="4529" spans="2:2" x14ac:dyDescent="0.35">
      <c r="B4529" s="9" t="s">
        <v>4645</v>
      </c>
    </row>
    <row r="4530" spans="2:2" x14ac:dyDescent="0.35">
      <c r="B4530" s="9" t="s">
        <v>4646</v>
      </c>
    </row>
    <row r="4531" spans="2:2" x14ac:dyDescent="0.35">
      <c r="B4531" s="9" t="s">
        <v>4647</v>
      </c>
    </row>
    <row r="4532" spans="2:2" x14ac:dyDescent="0.35">
      <c r="B4532" s="9" t="s">
        <v>4648</v>
      </c>
    </row>
    <row r="4533" spans="2:2" x14ac:dyDescent="0.35">
      <c r="B4533" s="9" t="s">
        <v>4649</v>
      </c>
    </row>
    <row r="4534" spans="2:2" x14ac:dyDescent="0.35">
      <c r="B4534" s="9" t="s">
        <v>4650</v>
      </c>
    </row>
    <row r="4535" spans="2:2" x14ac:dyDescent="0.35">
      <c r="B4535" s="9" t="s">
        <v>4651</v>
      </c>
    </row>
    <row r="4536" spans="2:2" x14ac:dyDescent="0.35">
      <c r="B4536" s="9" t="s">
        <v>4652</v>
      </c>
    </row>
    <row r="4537" spans="2:2" x14ac:dyDescent="0.35">
      <c r="B4537" s="9" t="s">
        <v>4653</v>
      </c>
    </row>
    <row r="4538" spans="2:2" x14ac:dyDescent="0.35">
      <c r="B4538" s="9" t="s">
        <v>4654</v>
      </c>
    </row>
    <row r="4539" spans="2:2" x14ac:dyDescent="0.35">
      <c r="B4539" s="9" t="s">
        <v>4655</v>
      </c>
    </row>
    <row r="4540" spans="2:2" x14ac:dyDescent="0.35">
      <c r="B4540" s="9" t="s">
        <v>4656</v>
      </c>
    </row>
    <row r="4541" spans="2:2" x14ac:dyDescent="0.35">
      <c r="B4541" s="9" t="s">
        <v>4657</v>
      </c>
    </row>
    <row r="4542" spans="2:2" x14ac:dyDescent="0.35">
      <c r="B4542" s="9" t="s">
        <v>4658</v>
      </c>
    </row>
    <row r="4543" spans="2:2" x14ac:dyDescent="0.35">
      <c r="B4543" s="9" t="s">
        <v>4659</v>
      </c>
    </row>
    <row r="4544" spans="2:2" x14ac:dyDescent="0.35">
      <c r="B4544" s="9" t="s">
        <v>4660</v>
      </c>
    </row>
    <row r="4545" spans="2:2" x14ac:dyDescent="0.35">
      <c r="B4545" s="9" t="s">
        <v>4661</v>
      </c>
    </row>
    <row r="4546" spans="2:2" x14ac:dyDescent="0.35">
      <c r="B4546" s="9" t="s">
        <v>4662</v>
      </c>
    </row>
    <row r="4547" spans="2:2" x14ac:dyDescent="0.35">
      <c r="B4547" s="9" t="s">
        <v>4663</v>
      </c>
    </row>
    <row r="4548" spans="2:2" x14ac:dyDescent="0.35">
      <c r="B4548" s="9" t="s">
        <v>4664</v>
      </c>
    </row>
    <row r="4549" spans="2:2" x14ac:dyDescent="0.35">
      <c r="B4549" s="9" t="s">
        <v>4665</v>
      </c>
    </row>
    <row r="4550" spans="2:2" x14ac:dyDescent="0.35">
      <c r="B4550" s="9" t="s">
        <v>4666</v>
      </c>
    </row>
    <row r="4551" spans="2:2" x14ac:dyDescent="0.35">
      <c r="B4551" s="9" t="s">
        <v>4667</v>
      </c>
    </row>
    <row r="4552" spans="2:2" x14ac:dyDescent="0.35">
      <c r="B4552" s="9" t="s">
        <v>4668</v>
      </c>
    </row>
    <row r="4553" spans="2:2" x14ac:dyDescent="0.35">
      <c r="B4553" s="9" t="s">
        <v>4669</v>
      </c>
    </row>
    <row r="4554" spans="2:2" x14ac:dyDescent="0.35">
      <c r="B4554" s="9" t="s">
        <v>4670</v>
      </c>
    </row>
    <row r="4555" spans="2:2" x14ac:dyDescent="0.35">
      <c r="B4555" s="9" t="s">
        <v>4671</v>
      </c>
    </row>
    <row r="4556" spans="2:2" x14ac:dyDescent="0.35">
      <c r="B4556" s="9" t="s">
        <v>4672</v>
      </c>
    </row>
    <row r="4557" spans="2:2" x14ac:dyDescent="0.35">
      <c r="B4557" s="9" t="s">
        <v>4673</v>
      </c>
    </row>
    <row r="4558" spans="2:2" x14ac:dyDescent="0.35">
      <c r="B4558" s="9" t="s">
        <v>4674</v>
      </c>
    </row>
    <row r="4559" spans="2:2" x14ac:dyDescent="0.35">
      <c r="B4559" s="9" t="s">
        <v>4675</v>
      </c>
    </row>
    <row r="4560" spans="2:2" x14ac:dyDescent="0.35">
      <c r="B4560" s="9" t="s">
        <v>4676</v>
      </c>
    </row>
    <row r="4561" spans="2:2" x14ac:dyDescent="0.35">
      <c r="B4561" s="9" t="s">
        <v>4677</v>
      </c>
    </row>
    <row r="4562" spans="2:2" x14ac:dyDescent="0.35">
      <c r="B4562" s="9" t="s">
        <v>4678</v>
      </c>
    </row>
    <row r="4563" spans="2:2" x14ac:dyDescent="0.35">
      <c r="B4563" s="9" t="s">
        <v>4679</v>
      </c>
    </row>
    <row r="4564" spans="2:2" x14ac:dyDescent="0.35">
      <c r="B4564" s="9" t="s">
        <v>4680</v>
      </c>
    </row>
    <row r="4565" spans="2:2" x14ac:dyDescent="0.35">
      <c r="B4565" s="9" t="s">
        <v>4681</v>
      </c>
    </row>
    <row r="4566" spans="2:2" x14ac:dyDescent="0.35">
      <c r="B4566" s="9" t="s">
        <v>4682</v>
      </c>
    </row>
    <row r="4567" spans="2:2" x14ac:dyDescent="0.35">
      <c r="B4567" s="9" t="s">
        <v>4683</v>
      </c>
    </row>
    <row r="4568" spans="2:2" x14ac:dyDescent="0.35">
      <c r="B4568" s="9" t="s">
        <v>4684</v>
      </c>
    </row>
    <row r="4569" spans="2:2" x14ac:dyDescent="0.35">
      <c r="B4569" s="9" t="s">
        <v>4685</v>
      </c>
    </row>
    <row r="4570" spans="2:2" x14ac:dyDescent="0.35">
      <c r="B4570" s="9" t="s">
        <v>4686</v>
      </c>
    </row>
    <row r="4571" spans="2:2" x14ac:dyDescent="0.35">
      <c r="B4571" s="9" t="s">
        <v>4687</v>
      </c>
    </row>
    <row r="4572" spans="2:2" x14ac:dyDescent="0.35">
      <c r="B4572" s="9" t="s">
        <v>4688</v>
      </c>
    </row>
    <row r="4573" spans="2:2" x14ac:dyDescent="0.35">
      <c r="B4573" s="9" t="s">
        <v>4689</v>
      </c>
    </row>
    <row r="4574" spans="2:2" x14ac:dyDescent="0.35">
      <c r="B4574" s="9" t="s">
        <v>4690</v>
      </c>
    </row>
    <row r="4575" spans="2:2" x14ac:dyDescent="0.35">
      <c r="B4575" s="9" t="s">
        <v>4691</v>
      </c>
    </row>
    <row r="4576" spans="2:2" x14ac:dyDescent="0.35">
      <c r="B4576" s="9" t="s">
        <v>4692</v>
      </c>
    </row>
    <row r="4577" spans="2:2" x14ac:dyDescent="0.35">
      <c r="B4577" s="9" t="s">
        <v>4693</v>
      </c>
    </row>
    <row r="4578" spans="2:2" x14ac:dyDescent="0.35">
      <c r="B4578" s="9" t="s">
        <v>4694</v>
      </c>
    </row>
    <row r="4579" spans="2:2" x14ac:dyDescent="0.35">
      <c r="B4579" s="9" t="s">
        <v>4695</v>
      </c>
    </row>
    <row r="4580" spans="2:2" x14ac:dyDescent="0.35">
      <c r="B4580" s="9" t="s">
        <v>4696</v>
      </c>
    </row>
    <row r="4581" spans="2:2" x14ac:dyDescent="0.35">
      <c r="B4581" s="9" t="s">
        <v>4697</v>
      </c>
    </row>
    <row r="4582" spans="2:2" x14ac:dyDescent="0.35">
      <c r="B4582" s="9" t="s">
        <v>4698</v>
      </c>
    </row>
    <row r="4583" spans="2:2" x14ac:dyDescent="0.35">
      <c r="B4583" s="9" t="s">
        <v>4699</v>
      </c>
    </row>
    <row r="4584" spans="2:2" x14ac:dyDescent="0.35">
      <c r="B4584" s="9" t="s">
        <v>4700</v>
      </c>
    </row>
    <row r="4585" spans="2:2" x14ac:dyDescent="0.35">
      <c r="B4585" s="9" t="s">
        <v>4701</v>
      </c>
    </row>
    <row r="4586" spans="2:2" x14ac:dyDescent="0.35">
      <c r="B4586" s="9" t="s">
        <v>4702</v>
      </c>
    </row>
    <row r="4587" spans="2:2" x14ac:dyDescent="0.35">
      <c r="B4587" s="9" t="s">
        <v>4703</v>
      </c>
    </row>
    <row r="4588" spans="2:2" x14ac:dyDescent="0.35">
      <c r="B4588" s="9" t="s">
        <v>4704</v>
      </c>
    </row>
    <row r="4589" spans="2:2" x14ac:dyDescent="0.35">
      <c r="B4589" s="9" t="s">
        <v>4705</v>
      </c>
    </row>
    <row r="4590" spans="2:2" x14ac:dyDescent="0.35">
      <c r="B4590" s="9" t="s">
        <v>4706</v>
      </c>
    </row>
    <row r="4591" spans="2:2" x14ac:dyDescent="0.35">
      <c r="B4591" s="9" t="s">
        <v>4707</v>
      </c>
    </row>
    <row r="4592" spans="2:2" x14ac:dyDescent="0.35">
      <c r="B4592" s="9" t="s">
        <v>4708</v>
      </c>
    </row>
    <row r="4593" spans="2:2" x14ac:dyDescent="0.35">
      <c r="B4593" s="9" t="s">
        <v>4709</v>
      </c>
    </row>
    <row r="4594" spans="2:2" x14ac:dyDescent="0.35">
      <c r="B4594" s="9" t="s">
        <v>4710</v>
      </c>
    </row>
    <row r="4595" spans="2:2" x14ac:dyDescent="0.35">
      <c r="B4595" s="9" t="s">
        <v>4711</v>
      </c>
    </row>
    <row r="4596" spans="2:2" x14ac:dyDescent="0.35">
      <c r="B4596" s="9" t="s">
        <v>4712</v>
      </c>
    </row>
    <row r="4597" spans="2:2" x14ac:dyDescent="0.35">
      <c r="B4597" s="9" t="s">
        <v>4713</v>
      </c>
    </row>
    <row r="4598" spans="2:2" x14ac:dyDescent="0.35">
      <c r="B4598" s="9" t="s">
        <v>4714</v>
      </c>
    </row>
    <row r="4599" spans="2:2" x14ac:dyDescent="0.35">
      <c r="B4599" s="9" t="s">
        <v>4715</v>
      </c>
    </row>
    <row r="4600" spans="2:2" x14ac:dyDescent="0.35">
      <c r="B4600" s="9" t="s">
        <v>4716</v>
      </c>
    </row>
    <row r="4601" spans="2:2" x14ac:dyDescent="0.35">
      <c r="B4601" s="9" t="s">
        <v>4717</v>
      </c>
    </row>
    <row r="4602" spans="2:2" x14ac:dyDescent="0.35">
      <c r="B4602" s="9" t="s">
        <v>4718</v>
      </c>
    </row>
    <row r="4603" spans="2:2" x14ac:dyDescent="0.35">
      <c r="B4603" s="9" t="s">
        <v>4719</v>
      </c>
    </row>
    <row r="4604" spans="2:2" x14ac:dyDescent="0.35">
      <c r="B4604" s="9" t="s">
        <v>4720</v>
      </c>
    </row>
    <row r="4605" spans="2:2" x14ac:dyDescent="0.35">
      <c r="B4605" s="9" t="s">
        <v>4721</v>
      </c>
    </row>
    <row r="4606" spans="2:2" x14ac:dyDescent="0.35">
      <c r="B4606" s="9" t="s">
        <v>4722</v>
      </c>
    </row>
    <row r="4607" spans="2:2" x14ac:dyDescent="0.35">
      <c r="B4607" s="9" t="s">
        <v>4723</v>
      </c>
    </row>
    <row r="4608" spans="2:2" x14ac:dyDescent="0.35">
      <c r="B4608" s="9" t="s">
        <v>4724</v>
      </c>
    </row>
    <row r="4609" spans="2:2" x14ac:dyDescent="0.35">
      <c r="B4609" s="9" t="s">
        <v>4725</v>
      </c>
    </row>
    <row r="4610" spans="2:2" x14ac:dyDescent="0.35">
      <c r="B4610" s="9" t="s">
        <v>4726</v>
      </c>
    </row>
    <row r="4611" spans="2:2" x14ac:dyDescent="0.35">
      <c r="B4611" s="9" t="s">
        <v>4727</v>
      </c>
    </row>
    <row r="4612" spans="2:2" x14ac:dyDescent="0.35">
      <c r="B4612" s="9" t="s">
        <v>4728</v>
      </c>
    </row>
    <row r="4613" spans="2:2" x14ac:dyDescent="0.35">
      <c r="B4613" s="9" t="s">
        <v>4729</v>
      </c>
    </row>
    <row r="4614" spans="2:2" x14ac:dyDescent="0.35">
      <c r="B4614" s="9" t="s">
        <v>4730</v>
      </c>
    </row>
    <row r="4615" spans="2:2" x14ac:dyDescent="0.35">
      <c r="B4615" s="9" t="s">
        <v>4731</v>
      </c>
    </row>
    <row r="4616" spans="2:2" x14ac:dyDescent="0.35">
      <c r="B4616" s="9" t="s">
        <v>4732</v>
      </c>
    </row>
    <row r="4617" spans="2:2" x14ac:dyDescent="0.35">
      <c r="B4617" s="9" t="s">
        <v>4733</v>
      </c>
    </row>
    <row r="4618" spans="2:2" x14ac:dyDescent="0.35">
      <c r="B4618" s="9" t="s">
        <v>4734</v>
      </c>
    </row>
    <row r="4619" spans="2:2" x14ac:dyDescent="0.35">
      <c r="B4619" s="9" t="s">
        <v>4735</v>
      </c>
    </row>
    <row r="4620" spans="2:2" x14ac:dyDescent="0.35">
      <c r="B4620" s="9" t="s">
        <v>4736</v>
      </c>
    </row>
    <row r="4621" spans="2:2" x14ac:dyDescent="0.35">
      <c r="B4621" s="9" t="s">
        <v>4737</v>
      </c>
    </row>
    <row r="4622" spans="2:2" x14ac:dyDescent="0.35">
      <c r="B4622" s="9" t="s">
        <v>4738</v>
      </c>
    </row>
    <row r="4623" spans="2:2" x14ac:dyDescent="0.35">
      <c r="B4623" s="9" t="s">
        <v>4739</v>
      </c>
    </row>
    <row r="4624" spans="2:2" x14ac:dyDescent="0.35">
      <c r="B4624" s="9" t="s">
        <v>4740</v>
      </c>
    </row>
    <row r="4625" spans="2:2" x14ac:dyDescent="0.35">
      <c r="B4625" s="9" t="s">
        <v>4741</v>
      </c>
    </row>
    <row r="4626" spans="2:2" x14ac:dyDescent="0.35">
      <c r="B4626" s="9" t="s">
        <v>4742</v>
      </c>
    </row>
    <row r="4627" spans="2:2" x14ac:dyDescent="0.35">
      <c r="B4627" s="9" t="s">
        <v>4743</v>
      </c>
    </row>
    <row r="4628" spans="2:2" x14ac:dyDescent="0.35">
      <c r="B4628" s="9" t="s">
        <v>4744</v>
      </c>
    </row>
    <row r="4629" spans="2:2" x14ac:dyDescent="0.35">
      <c r="B4629" s="9" t="s">
        <v>4745</v>
      </c>
    </row>
    <row r="4630" spans="2:2" x14ac:dyDescent="0.35">
      <c r="B4630" s="9" t="s">
        <v>4746</v>
      </c>
    </row>
    <row r="4631" spans="2:2" x14ac:dyDescent="0.35">
      <c r="B4631" s="9" t="s">
        <v>4747</v>
      </c>
    </row>
    <row r="4632" spans="2:2" x14ac:dyDescent="0.35">
      <c r="B4632" s="9" t="s">
        <v>4748</v>
      </c>
    </row>
    <row r="4633" spans="2:2" x14ac:dyDescent="0.35">
      <c r="B4633" s="9" t="s">
        <v>4749</v>
      </c>
    </row>
    <row r="4634" spans="2:2" x14ac:dyDescent="0.35">
      <c r="B4634" s="9" t="s">
        <v>4750</v>
      </c>
    </row>
    <row r="4635" spans="2:2" x14ac:dyDescent="0.35">
      <c r="B4635" s="9" t="s">
        <v>4751</v>
      </c>
    </row>
    <row r="4636" spans="2:2" x14ac:dyDescent="0.35">
      <c r="B4636" s="9" t="s">
        <v>4752</v>
      </c>
    </row>
    <row r="4637" spans="2:2" x14ac:dyDescent="0.35">
      <c r="B4637" s="9" t="s">
        <v>4753</v>
      </c>
    </row>
    <row r="4638" spans="2:2" x14ac:dyDescent="0.35">
      <c r="B4638" s="9" t="s">
        <v>4754</v>
      </c>
    </row>
    <row r="4639" spans="2:2" x14ac:dyDescent="0.35">
      <c r="B4639" s="9" t="s">
        <v>4755</v>
      </c>
    </row>
    <row r="4640" spans="2:2" x14ac:dyDescent="0.35">
      <c r="B4640" s="9" t="s">
        <v>4756</v>
      </c>
    </row>
    <row r="4641" spans="2:2" x14ac:dyDescent="0.35">
      <c r="B4641" s="9" t="s">
        <v>4757</v>
      </c>
    </row>
    <row r="4642" spans="2:2" x14ac:dyDescent="0.35">
      <c r="B4642" s="9" t="s">
        <v>4758</v>
      </c>
    </row>
    <row r="4643" spans="2:2" x14ac:dyDescent="0.35">
      <c r="B4643" s="9" t="s">
        <v>4759</v>
      </c>
    </row>
    <row r="4644" spans="2:2" x14ac:dyDescent="0.35">
      <c r="B4644" s="9" t="s">
        <v>4760</v>
      </c>
    </row>
    <row r="4645" spans="2:2" x14ac:dyDescent="0.35">
      <c r="B4645" s="9" t="s">
        <v>4761</v>
      </c>
    </row>
    <row r="4646" spans="2:2" x14ac:dyDescent="0.35">
      <c r="B4646" s="9" t="s">
        <v>4762</v>
      </c>
    </row>
    <row r="4647" spans="2:2" x14ac:dyDescent="0.35">
      <c r="B4647" s="9" t="s">
        <v>4763</v>
      </c>
    </row>
    <row r="4648" spans="2:2" x14ac:dyDescent="0.35">
      <c r="B4648" s="9" t="s">
        <v>4764</v>
      </c>
    </row>
    <row r="4649" spans="2:2" x14ac:dyDescent="0.35">
      <c r="B4649" s="9" t="s">
        <v>4765</v>
      </c>
    </row>
    <row r="4650" spans="2:2" x14ac:dyDescent="0.35">
      <c r="B4650" s="9" t="s">
        <v>4766</v>
      </c>
    </row>
    <row r="4651" spans="2:2" x14ac:dyDescent="0.35">
      <c r="B4651" s="9" t="s">
        <v>4767</v>
      </c>
    </row>
    <row r="4652" spans="2:2" x14ac:dyDescent="0.35">
      <c r="B4652" s="9" t="s">
        <v>4768</v>
      </c>
    </row>
    <row r="4653" spans="2:2" x14ac:dyDescent="0.35">
      <c r="B4653" s="9" t="s">
        <v>4769</v>
      </c>
    </row>
    <row r="4654" spans="2:2" x14ac:dyDescent="0.35">
      <c r="B4654" s="9" t="s">
        <v>4770</v>
      </c>
    </row>
    <row r="4655" spans="2:2" x14ac:dyDescent="0.35">
      <c r="B4655" s="9" t="s">
        <v>4771</v>
      </c>
    </row>
    <row r="4656" spans="2:2" x14ac:dyDescent="0.35">
      <c r="B4656" s="9" t="s">
        <v>4772</v>
      </c>
    </row>
    <row r="4657" spans="2:2" x14ac:dyDescent="0.35">
      <c r="B4657" s="9" t="s">
        <v>4773</v>
      </c>
    </row>
    <row r="4658" spans="2:2" x14ac:dyDescent="0.35">
      <c r="B4658" s="9" t="s">
        <v>4774</v>
      </c>
    </row>
    <row r="4659" spans="2:2" x14ac:dyDescent="0.35">
      <c r="B4659" s="9" t="s">
        <v>136</v>
      </c>
    </row>
    <row r="4660" spans="2:2" x14ac:dyDescent="0.35">
      <c r="B4660" s="9" t="s">
        <v>4775</v>
      </c>
    </row>
    <row r="4661" spans="2:2" x14ac:dyDescent="0.35">
      <c r="B4661" s="9" t="s">
        <v>4776</v>
      </c>
    </row>
    <row r="4662" spans="2:2" x14ac:dyDescent="0.35">
      <c r="B4662" s="9" t="s">
        <v>4777</v>
      </c>
    </row>
    <row r="4663" spans="2:2" x14ac:dyDescent="0.35">
      <c r="B4663" s="9" t="s">
        <v>4778</v>
      </c>
    </row>
    <row r="4664" spans="2:2" x14ac:dyDescent="0.35">
      <c r="B4664" s="9" t="s">
        <v>4779</v>
      </c>
    </row>
    <row r="4665" spans="2:2" x14ac:dyDescent="0.35">
      <c r="B4665" s="9" t="s">
        <v>4780</v>
      </c>
    </row>
    <row r="4666" spans="2:2" x14ac:dyDescent="0.35">
      <c r="B4666" s="9" t="s">
        <v>4781</v>
      </c>
    </row>
    <row r="4667" spans="2:2" x14ac:dyDescent="0.35">
      <c r="B4667" s="9" t="s">
        <v>4782</v>
      </c>
    </row>
    <row r="4668" spans="2:2" x14ac:dyDescent="0.35">
      <c r="B4668" s="9" t="s">
        <v>4783</v>
      </c>
    </row>
    <row r="4669" spans="2:2" x14ac:dyDescent="0.35">
      <c r="B4669" s="9" t="s">
        <v>4784</v>
      </c>
    </row>
    <row r="4670" spans="2:2" x14ac:dyDescent="0.35">
      <c r="B4670" s="9" t="s">
        <v>4785</v>
      </c>
    </row>
    <row r="4671" spans="2:2" x14ac:dyDescent="0.35">
      <c r="B4671" s="9" t="s">
        <v>4786</v>
      </c>
    </row>
    <row r="4672" spans="2:2" x14ac:dyDescent="0.35">
      <c r="B4672" s="9" t="s">
        <v>4787</v>
      </c>
    </row>
    <row r="4673" spans="2:2" x14ac:dyDescent="0.35">
      <c r="B4673" s="9" t="s">
        <v>4788</v>
      </c>
    </row>
    <row r="4674" spans="2:2" x14ac:dyDescent="0.35">
      <c r="B4674" s="9" t="s">
        <v>4789</v>
      </c>
    </row>
    <row r="4675" spans="2:2" x14ac:dyDescent="0.35">
      <c r="B4675" s="9" t="s">
        <v>4790</v>
      </c>
    </row>
    <row r="4676" spans="2:2" x14ac:dyDescent="0.35">
      <c r="B4676" s="9" t="s">
        <v>4791</v>
      </c>
    </row>
    <row r="4677" spans="2:2" x14ac:dyDescent="0.35">
      <c r="B4677" s="9" t="s">
        <v>4792</v>
      </c>
    </row>
    <row r="4678" spans="2:2" x14ac:dyDescent="0.35">
      <c r="B4678" s="9" t="s">
        <v>4793</v>
      </c>
    </row>
    <row r="4679" spans="2:2" x14ac:dyDescent="0.35">
      <c r="B4679" s="9" t="s">
        <v>4794</v>
      </c>
    </row>
    <row r="4680" spans="2:2" x14ac:dyDescent="0.35">
      <c r="B4680" s="9" t="s">
        <v>4795</v>
      </c>
    </row>
    <row r="4681" spans="2:2" x14ac:dyDescent="0.35">
      <c r="B4681" s="9" t="s">
        <v>4796</v>
      </c>
    </row>
    <row r="4682" spans="2:2" x14ac:dyDescent="0.35">
      <c r="B4682" s="9" t="s">
        <v>4797</v>
      </c>
    </row>
    <row r="4683" spans="2:2" x14ac:dyDescent="0.35">
      <c r="B4683" s="9" t="s">
        <v>4798</v>
      </c>
    </row>
    <row r="4684" spans="2:2" x14ac:dyDescent="0.35">
      <c r="B4684" s="9" t="s">
        <v>4799</v>
      </c>
    </row>
    <row r="4685" spans="2:2" x14ac:dyDescent="0.35">
      <c r="B4685" s="9" t="s">
        <v>4800</v>
      </c>
    </row>
    <row r="4686" spans="2:2" x14ac:dyDescent="0.35">
      <c r="B4686" s="9" t="s">
        <v>4801</v>
      </c>
    </row>
    <row r="4687" spans="2:2" x14ac:dyDescent="0.35">
      <c r="B4687" s="9" t="s">
        <v>4802</v>
      </c>
    </row>
    <row r="4688" spans="2:2" x14ac:dyDescent="0.35">
      <c r="B4688" s="9" t="s">
        <v>4803</v>
      </c>
    </row>
    <row r="4689" spans="2:2" x14ac:dyDescent="0.35">
      <c r="B4689" s="9" t="s">
        <v>4804</v>
      </c>
    </row>
    <row r="4690" spans="2:2" x14ac:dyDescent="0.35">
      <c r="B4690" s="9" t="s">
        <v>4805</v>
      </c>
    </row>
    <row r="4691" spans="2:2" x14ac:dyDescent="0.35">
      <c r="B4691" s="9" t="s">
        <v>4806</v>
      </c>
    </row>
    <row r="4692" spans="2:2" x14ac:dyDescent="0.35">
      <c r="B4692" s="9" t="s">
        <v>4807</v>
      </c>
    </row>
    <row r="4693" spans="2:2" x14ac:dyDescent="0.35">
      <c r="B4693" s="9" t="s">
        <v>4808</v>
      </c>
    </row>
    <row r="4694" spans="2:2" x14ac:dyDescent="0.35">
      <c r="B4694" s="9" t="s">
        <v>4809</v>
      </c>
    </row>
    <row r="4695" spans="2:2" x14ac:dyDescent="0.35">
      <c r="B4695" s="9" t="s">
        <v>4810</v>
      </c>
    </row>
    <row r="4696" spans="2:2" x14ac:dyDescent="0.35">
      <c r="B4696" s="9" t="s">
        <v>139</v>
      </c>
    </row>
    <row r="4697" spans="2:2" x14ac:dyDescent="0.35">
      <c r="B4697" s="9" t="s">
        <v>4811</v>
      </c>
    </row>
    <row r="4698" spans="2:2" x14ac:dyDescent="0.35">
      <c r="B4698" s="9" t="s">
        <v>4812</v>
      </c>
    </row>
    <row r="4699" spans="2:2" x14ac:dyDescent="0.35">
      <c r="B4699" s="9" t="s">
        <v>4813</v>
      </c>
    </row>
    <row r="4700" spans="2:2" x14ac:dyDescent="0.35">
      <c r="B4700" s="9" t="s">
        <v>4814</v>
      </c>
    </row>
    <row r="4701" spans="2:2" x14ac:dyDescent="0.35">
      <c r="B4701" s="9" t="s">
        <v>4815</v>
      </c>
    </row>
    <row r="4702" spans="2:2" x14ac:dyDescent="0.35">
      <c r="B4702" s="9" t="s">
        <v>4816</v>
      </c>
    </row>
    <row r="4703" spans="2:2" x14ac:dyDescent="0.35">
      <c r="B4703" s="9" t="s">
        <v>4817</v>
      </c>
    </row>
    <row r="4704" spans="2:2" x14ac:dyDescent="0.35">
      <c r="B4704" s="9" t="s">
        <v>4818</v>
      </c>
    </row>
    <row r="4705" spans="2:2" x14ac:dyDescent="0.35">
      <c r="B4705" s="9" t="s">
        <v>4819</v>
      </c>
    </row>
    <row r="4706" spans="2:2" x14ac:dyDescent="0.35">
      <c r="B4706" s="9" t="s">
        <v>4820</v>
      </c>
    </row>
    <row r="4707" spans="2:2" x14ac:dyDescent="0.35">
      <c r="B4707" s="9" t="s">
        <v>4821</v>
      </c>
    </row>
    <row r="4708" spans="2:2" x14ac:dyDescent="0.35">
      <c r="B4708" s="9" t="s">
        <v>4822</v>
      </c>
    </row>
    <row r="4709" spans="2:2" x14ac:dyDescent="0.35">
      <c r="B4709" s="9" t="s">
        <v>4823</v>
      </c>
    </row>
    <row r="4710" spans="2:2" x14ac:dyDescent="0.35">
      <c r="B4710" s="9" t="s">
        <v>4824</v>
      </c>
    </row>
    <row r="4711" spans="2:2" x14ac:dyDescent="0.35">
      <c r="B4711" s="9" t="s">
        <v>4825</v>
      </c>
    </row>
    <row r="4712" spans="2:2" x14ac:dyDescent="0.35">
      <c r="B4712" s="9" t="s">
        <v>4826</v>
      </c>
    </row>
    <row r="4713" spans="2:2" x14ac:dyDescent="0.35">
      <c r="B4713" s="9" t="s">
        <v>4827</v>
      </c>
    </row>
    <row r="4714" spans="2:2" x14ac:dyDescent="0.35">
      <c r="B4714" s="9" t="s">
        <v>4828</v>
      </c>
    </row>
    <row r="4715" spans="2:2" x14ac:dyDescent="0.35">
      <c r="B4715" s="9" t="s">
        <v>4829</v>
      </c>
    </row>
    <row r="4716" spans="2:2" x14ac:dyDescent="0.35">
      <c r="B4716" s="9" t="s">
        <v>2161</v>
      </c>
    </row>
    <row r="4717" spans="2:2" x14ac:dyDescent="0.35">
      <c r="B4717" s="9" t="s">
        <v>4830</v>
      </c>
    </row>
    <row r="4718" spans="2:2" x14ac:dyDescent="0.35">
      <c r="B4718" s="9" t="s">
        <v>4831</v>
      </c>
    </row>
    <row r="4719" spans="2:2" x14ac:dyDescent="0.35">
      <c r="B4719" s="9" t="s">
        <v>4832</v>
      </c>
    </row>
    <row r="4720" spans="2:2" x14ac:dyDescent="0.35">
      <c r="B4720" s="9" t="s">
        <v>4833</v>
      </c>
    </row>
    <row r="4721" spans="2:2" x14ac:dyDescent="0.35">
      <c r="B4721" s="9" t="s">
        <v>4834</v>
      </c>
    </row>
    <row r="4722" spans="2:2" x14ac:dyDescent="0.35">
      <c r="B4722" s="9" t="s">
        <v>4835</v>
      </c>
    </row>
    <row r="4723" spans="2:2" x14ac:dyDescent="0.35">
      <c r="B4723" s="9" t="s">
        <v>4836</v>
      </c>
    </row>
    <row r="4724" spans="2:2" x14ac:dyDescent="0.35">
      <c r="B4724" s="9" t="s">
        <v>4837</v>
      </c>
    </row>
    <row r="4725" spans="2:2" x14ac:dyDescent="0.35">
      <c r="B4725" s="9" t="s">
        <v>4838</v>
      </c>
    </row>
    <row r="4726" spans="2:2" x14ac:dyDescent="0.35">
      <c r="B4726" s="9" t="s">
        <v>4839</v>
      </c>
    </row>
    <row r="4727" spans="2:2" x14ac:dyDescent="0.35">
      <c r="B4727" s="9" t="s">
        <v>142</v>
      </c>
    </row>
    <row r="4728" spans="2:2" x14ac:dyDescent="0.35">
      <c r="B4728" s="9" t="s">
        <v>4840</v>
      </c>
    </row>
    <row r="4729" spans="2:2" x14ac:dyDescent="0.35">
      <c r="B4729" s="9" t="s">
        <v>4841</v>
      </c>
    </row>
    <row r="4730" spans="2:2" x14ac:dyDescent="0.35">
      <c r="B4730" s="9" t="s">
        <v>4842</v>
      </c>
    </row>
    <row r="4731" spans="2:2" x14ac:dyDescent="0.35">
      <c r="B4731" s="9" t="s">
        <v>4843</v>
      </c>
    </row>
    <row r="4732" spans="2:2" x14ac:dyDescent="0.35">
      <c r="B4732" s="9" t="s">
        <v>4844</v>
      </c>
    </row>
    <row r="4733" spans="2:2" x14ac:dyDescent="0.35">
      <c r="B4733" s="9" t="s">
        <v>4845</v>
      </c>
    </row>
    <row r="4734" spans="2:2" x14ac:dyDescent="0.35">
      <c r="B4734" s="9" t="s">
        <v>4846</v>
      </c>
    </row>
    <row r="4735" spans="2:2" x14ac:dyDescent="0.35">
      <c r="B4735" s="9" t="s">
        <v>4847</v>
      </c>
    </row>
    <row r="4736" spans="2:2" x14ac:dyDescent="0.35">
      <c r="B4736" s="9" t="s">
        <v>4848</v>
      </c>
    </row>
    <row r="4737" spans="2:2" x14ac:dyDescent="0.35">
      <c r="B4737" s="9" t="s">
        <v>4849</v>
      </c>
    </row>
    <row r="4738" spans="2:2" x14ac:dyDescent="0.35">
      <c r="B4738" s="9" t="s">
        <v>4850</v>
      </c>
    </row>
    <row r="4739" spans="2:2" x14ac:dyDescent="0.35">
      <c r="B4739" s="9" t="s">
        <v>4851</v>
      </c>
    </row>
    <row r="4740" spans="2:2" x14ac:dyDescent="0.35">
      <c r="B4740" s="9" t="s">
        <v>4852</v>
      </c>
    </row>
    <row r="4741" spans="2:2" x14ac:dyDescent="0.35">
      <c r="B4741" s="9" t="s">
        <v>4853</v>
      </c>
    </row>
    <row r="4742" spans="2:2" x14ac:dyDescent="0.35">
      <c r="B4742" s="9" t="s">
        <v>4854</v>
      </c>
    </row>
    <row r="4743" spans="2:2" x14ac:dyDescent="0.35">
      <c r="B4743" s="9" t="s">
        <v>4855</v>
      </c>
    </row>
    <row r="4744" spans="2:2" x14ac:dyDescent="0.35">
      <c r="B4744" s="9" t="s">
        <v>4856</v>
      </c>
    </row>
    <row r="4745" spans="2:2" x14ac:dyDescent="0.35">
      <c r="B4745" s="9" t="s">
        <v>4857</v>
      </c>
    </row>
    <row r="4746" spans="2:2" x14ac:dyDescent="0.35">
      <c r="B4746" s="9" t="s">
        <v>4858</v>
      </c>
    </row>
    <row r="4747" spans="2:2" x14ac:dyDescent="0.35">
      <c r="B4747" s="9" t="s">
        <v>4859</v>
      </c>
    </row>
    <row r="4748" spans="2:2" x14ac:dyDescent="0.35">
      <c r="B4748" s="9" t="s">
        <v>4860</v>
      </c>
    </row>
    <row r="4749" spans="2:2" x14ac:dyDescent="0.35">
      <c r="B4749" s="9" t="s">
        <v>4861</v>
      </c>
    </row>
    <row r="4750" spans="2:2" x14ac:dyDescent="0.35">
      <c r="B4750" s="9" t="s">
        <v>4862</v>
      </c>
    </row>
    <row r="4751" spans="2:2" x14ac:dyDescent="0.35">
      <c r="B4751" s="9" t="s">
        <v>4863</v>
      </c>
    </row>
    <row r="4752" spans="2:2" x14ac:dyDescent="0.35">
      <c r="B4752" s="9" t="s">
        <v>4864</v>
      </c>
    </row>
    <row r="4753" spans="2:2" x14ac:dyDescent="0.35">
      <c r="B4753" s="9" t="s">
        <v>4865</v>
      </c>
    </row>
    <row r="4754" spans="2:2" x14ac:dyDescent="0.35">
      <c r="B4754" s="9" t="s">
        <v>4866</v>
      </c>
    </row>
    <row r="4755" spans="2:2" x14ac:dyDescent="0.35">
      <c r="B4755" s="9" t="s">
        <v>4867</v>
      </c>
    </row>
    <row r="4756" spans="2:2" x14ac:dyDescent="0.35">
      <c r="B4756" s="9" t="s">
        <v>4868</v>
      </c>
    </row>
    <row r="4757" spans="2:2" x14ac:dyDescent="0.35">
      <c r="B4757" s="9" t="s">
        <v>4869</v>
      </c>
    </row>
    <row r="4758" spans="2:2" x14ac:dyDescent="0.35">
      <c r="B4758" s="9" t="s">
        <v>4870</v>
      </c>
    </row>
    <row r="4759" spans="2:2" x14ac:dyDescent="0.35">
      <c r="B4759" s="9" t="s">
        <v>4871</v>
      </c>
    </row>
    <row r="4760" spans="2:2" x14ac:dyDescent="0.35">
      <c r="B4760" s="9" t="s">
        <v>4872</v>
      </c>
    </row>
    <row r="4761" spans="2:2" x14ac:dyDescent="0.35">
      <c r="B4761" s="9" t="s">
        <v>4873</v>
      </c>
    </row>
    <row r="4762" spans="2:2" x14ac:dyDescent="0.35">
      <c r="B4762" s="9" t="s">
        <v>4874</v>
      </c>
    </row>
    <row r="4763" spans="2:2" x14ac:dyDescent="0.35">
      <c r="B4763" s="9" t="s">
        <v>4875</v>
      </c>
    </row>
    <row r="4764" spans="2:2" x14ac:dyDescent="0.35">
      <c r="B4764" s="9" t="s">
        <v>4876</v>
      </c>
    </row>
    <row r="4765" spans="2:2" x14ac:dyDescent="0.35">
      <c r="B4765" s="9" t="s">
        <v>4877</v>
      </c>
    </row>
    <row r="4766" spans="2:2" x14ac:dyDescent="0.35">
      <c r="B4766" s="9" t="s">
        <v>4878</v>
      </c>
    </row>
    <row r="4767" spans="2:2" x14ac:dyDescent="0.35">
      <c r="B4767" s="9" t="s">
        <v>4879</v>
      </c>
    </row>
    <row r="4768" spans="2:2" x14ac:dyDescent="0.35">
      <c r="B4768" s="9" t="s">
        <v>4880</v>
      </c>
    </row>
    <row r="4769" spans="2:2" x14ac:dyDescent="0.35">
      <c r="B4769" s="9" t="s">
        <v>4881</v>
      </c>
    </row>
    <row r="4770" spans="2:2" x14ac:dyDescent="0.35">
      <c r="B4770" s="9" t="s">
        <v>4882</v>
      </c>
    </row>
    <row r="4771" spans="2:2" x14ac:dyDescent="0.35">
      <c r="B4771" s="9" t="s">
        <v>4883</v>
      </c>
    </row>
    <row r="4772" spans="2:2" x14ac:dyDescent="0.35">
      <c r="B4772" s="9" t="s">
        <v>4884</v>
      </c>
    </row>
    <row r="4773" spans="2:2" x14ac:dyDescent="0.35">
      <c r="B4773" s="9" t="s">
        <v>4885</v>
      </c>
    </row>
    <row r="4774" spans="2:2" x14ac:dyDescent="0.35">
      <c r="B4774" s="9" t="s">
        <v>4886</v>
      </c>
    </row>
    <row r="4775" spans="2:2" x14ac:dyDescent="0.35">
      <c r="B4775" s="9" t="s">
        <v>4887</v>
      </c>
    </row>
    <row r="4776" spans="2:2" x14ac:dyDescent="0.35">
      <c r="B4776" s="9" t="s">
        <v>4888</v>
      </c>
    </row>
    <row r="4777" spans="2:2" x14ac:dyDescent="0.35">
      <c r="B4777" s="9" t="s">
        <v>4889</v>
      </c>
    </row>
    <row r="4778" spans="2:2" x14ac:dyDescent="0.35">
      <c r="B4778" s="9" t="s">
        <v>4890</v>
      </c>
    </row>
    <row r="4779" spans="2:2" x14ac:dyDescent="0.35">
      <c r="B4779" s="9" t="s">
        <v>4891</v>
      </c>
    </row>
    <row r="4780" spans="2:2" x14ac:dyDescent="0.35">
      <c r="B4780" s="9" t="s">
        <v>4892</v>
      </c>
    </row>
    <row r="4781" spans="2:2" x14ac:dyDescent="0.35">
      <c r="B4781" s="9" t="s">
        <v>4893</v>
      </c>
    </row>
    <row r="4782" spans="2:2" x14ac:dyDescent="0.35">
      <c r="B4782" s="9" t="s">
        <v>4894</v>
      </c>
    </row>
    <row r="4783" spans="2:2" x14ac:dyDescent="0.35">
      <c r="B4783" s="9" t="s">
        <v>4895</v>
      </c>
    </row>
    <row r="4784" spans="2:2" x14ac:dyDescent="0.35">
      <c r="B4784" s="9" t="s">
        <v>4896</v>
      </c>
    </row>
    <row r="4785" spans="2:2" x14ac:dyDescent="0.35">
      <c r="B4785" s="9" t="s">
        <v>4897</v>
      </c>
    </row>
    <row r="4786" spans="2:2" x14ac:dyDescent="0.35">
      <c r="B4786" s="9" t="s">
        <v>4898</v>
      </c>
    </row>
    <row r="4787" spans="2:2" x14ac:dyDescent="0.35">
      <c r="B4787" s="9" t="s">
        <v>4899</v>
      </c>
    </row>
    <row r="4788" spans="2:2" x14ac:dyDescent="0.35">
      <c r="B4788" s="9" t="s">
        <v>4900</v>
      </c>
    </row>
    <row r="4789" spans="2:2" x14ac:dyDescent="0.35">
      <c r="B4789" s="9" t="s">
        <v>4901</v>
      </c>
    </row>
    <row r="4790" spans="2:2" x14ac:dyDescent="0.35">
      <c r="B4790" s="9" t="s">
        <v>4902</v>
      </c>
    </row>
    <row r="4791" spans="2:2" x14ac:dyDescent="0.35">
      <c r="B4791" s="9" t="s">
        <v>4903</v>
      </c>
    </row>
    <row r="4792" spans="2:2" x14ac:dyDescent="0.35">
      <c r="B4792" s="9" t="s">
        <v>4904</v>
      </c>
    </row>
    <row r="4793" spans="2:2" x14ac:dyDescent="0.35">
      <c r="B4793" s="9" t="s">
        <v>4905</v>
      </c>
    </row>
    <row r="4794" spans="2:2" x14ac:dyDescent="0.35">
      <c r="B4794" s="9" t="s">
        <v>4906</v>
      </c>
    </row>
    <row r="4795" spans="2:2" x14ac:dyDescent="0.35">
      <c r="B4795" s="9" t="s">
        <v>4907</v>
      </c>
    </row>
    <row r="4796" spans="2:2" x14ac:dyDescent="0.35">
      <c r="B4796" s="9" t="s">
        <v>4908</v>
      </c>
    </row>
    <row r="4797" spans="2:2" x14ac:dyDescent="0.35">
      <c r="B4797" s="9" t="s">
        <v>4909</v>
      </c>
    </row>
    <row r="4798" spans="2:2" x14ac:dyDescent="0.35">
      <c r="B4798" s="9" t="s">
        <v>4910</v>
      </c>
    </row>
    <row r="4799" spans="2:2" x14ac:dyDescent="0.35">
      <c r="B4799" s="9" t="s">
        <v>4911</v>
      </c>
    </row>
    <row r="4800" spans="2:2" x14ac:dyDescent="0.35">
      <c r="B4800" s="9" t="s">
        <v>4912</v>
      </c>
    </row>
    <row r="4801" spans="2:2" x14ac:dyDescent="0.35">
      <c r="B4801" s="9" t="s">
        <v>4913</v>
      </c>
    </row>
    <row r="4802" spans="2:2" x14ac:dyDescent="0.35">
      <c r="B4802" s="9" t="s">
        <v>4914</v>
      </c>
    </row>
    <row r="4803" spans="2:2" x14ac:dyDescent="0.35">
      <c r="B4803" s="9" t="s">
        <v>4915</v>
      </c>
    </row>
    <row r="4804" spans="2:2" x14ac:dyDescent="0.35">
      <c r="B4804" s="9" t="s">
        <v>4916</v>
      </c>
    </row>
    <row r="4805" spans="2:2" x14ac:dyDescent="0.35">
      <c r="B4805" s="9" t="s">
        <v>4917</v>
      </c>
    </row>
    <row r="4806" spans="2:2" x14ac:dyDescent="0.35">
      <c r="B4806" s="9" t="s">
        <v>4918</v>
      </c>
    </row>
    <row r="4807" spans="2:2" x14ac:dyDescent="0.35">
      <c r="B4807" s="9" t="s">
        <v>4919</v>
      </c>
    </row>
    <row r="4808" spans="2:2" x14ac:dyDescent="0.35">
      <c r="B4808" s="9" t="s">
        <v>4920</v>
      </c>
    </row>
    <row r="4809" spans="2:2" x14ac:dyDescent="0.35">
      <c r="B4809" s="9" t="s">
        <v>4921</v>
      </c>
    </row>
    <row r="4810" spans="2:2" x14ac:dyDescent="0.35">
      <c r="B4810" s="9" t="s">
        <v>4922</v>
      </c>
    </row>
    <row r="4811" spans="2:2" x14ac:dyDescent="0.35">
      <c r="B4811" s="9" t="s">
        <v>4923</v>
      </c>
    </row>
    <row r="4812" spans="2:2" x14ac:dyDescent="0.35">
      <c r="B4812" s="9" t="s">
        <v>4924</v>
      </c>
    </row>
    <row r="4813" spans="2:2" x14ac:dyDescent="0.35">
      <c r="B4813" s="9" t="s">
        <v>4925</v>
      </c>
    </row>
    <row r="4814" spans="2:2" x14ac:dyDescent="0.35">
      <c r="B4814" s="9" t="s">
        <v>4926</v>
      </c>
    </row>
    <row r="4815" spans="2:2" x14ac:dyDescent="0.35">
      <c r="B4815" s="9" t="s">
        <v>4927</v>
      </c>
    </row>
    <row r="4816" spans="2:2" x14ac:dyDescent="0.35">
      <c r="B4816" s="9" t="s">
        <v>4928</v>
      </c>
    </row>
    <row r="4817" spans="2:2" x14ac:dyDescent="0.35">
      <c r="B4817" s="9" t="s">
        <v>4929</v>
      </c>
    </row>
    <row r="4818" spans="2:2" x14ac:dyDescent="0.35">
      <c r="B4818" s="9" t="s">
        <v>2710</v>
      </c>
    </row>
    <row r="4819" spans="2:2" x14ac:dyDescent="0.35">
      <c r="B4819" s="9" t="s">
        <v>4930</v>
      </c>
    </row>
    <row r="4820" spans="2:2" x14ac:dyDescent="0.35">
      <c r="B4820" s="9" t="s">
        <v>4931</v>
      </c>
    </row>
    <row r="4821" spans="2:2" x14ac:dyDescent="0.35">
      <c r="B4821" s="9" t="s">
        <v>4932</v>
      </c>
    </row>
    <row r="4822" spans="2:2" x14ac:dyDescent="0.35">
      <c r="B4822" s="9" t="s">
        <v>4933</v>
      </c>
    </row>
    <row r="4823" spans="2:2" x14ac:dyDescent="0.35">
      <c r="B4823" s="9" t="s">
        <v>4934</v>
      </c>
    </row>
    <row r="4824" spans="2:2" x14ac:dyDescent="0.35">
      <c r="B4824" s="9" t="s">
        <v>4935</v>
      </c>
    </row>
    <row r="4825" spans="2:2" x14ac:dyDescent="0.35">
      <c r="B4825" s="9" t="s">
        <v>4936</v>
      </c>
    </row>
    <row r="4826" spans="2:2" x14ac:dyDescent="0.35">
      <c r="B4826" s="9" t="s">
        <v>4937</v>
      </c>
    </row>
    <row r="4827" spans="2:2" x14ac:dyDescent="0.35">
      <c r="B4827" s="9" t="s">
        <v>4938</v>
      </c>
    </row>
    <row r="4828" spans="2:2" x14ac:dyDescent="0.35">
      <c r="B4828" s="9" t="s">
        <v>4939</v>
      </c>
    </row>
    <row r="4829" spans="2:2" x14ac:dyDescent="0.35">
      <c r="B4829" s="9" t="s">
        <v>4940</v>
      </c>
    </row>
    <row r="4830" spans="2:2" x14ac:dyDescent="0.35">
      <c r="B4830" s="9" t="s">
        <v>4941</v>
      </c>
    </row>
    <row r="4831" spans="2:2" x14ac:dyDescent="0.35">
      <c r="B4831" s="9" t="s">
        <v>4942</v>
      </c>
    </row>
    <row r="4832" spans="2:2" x14ac:dyDescent="0.35">
      <c r="B4832" s="9" t="s">
        <v>4943</v>
      </c>
    </row>
    <row r="4833" spans="2:2" x14ac:dyDescent="0.35">
      <c r="B4833" s="9" t="s">
        <v>4944</v>
      </c>
    </row>
    <row r="4834" spans="2:2" x14ac:dyDescent="0.35">
      <c r="B4834" s="9" t="s">
        <v>4945</v>
      </c>
    </row>
    <row r="4835" spans="2:2" x14ac:dyDescent="0.35">
      <c r="B4835" s="9" t="s">
        <v>4946</v>
      </c>
    </row>
    <row r="4836" spans="2:2" x14ac:dyDescent="0.35">
      <c r="B4836" s="9" t="s">
        <v>4947</v>
      </c>
    </row>
    <row r="4837" spans="2:2" x14ac:dyDescent="0.35">
      <c r="B4837" s="9" t="s">
        <v>4948</v>
      </c>
    </row>
    <row r="4838" spans="2:2" x14ac:dyDescent="0.35">
      <c r="B4838" s="9" t="s">
        <v>4949</v>
      </c>
    </row>
    <row r="4839" spans="2:2" x14ac:dyDescent="0.35">
      <c r="B4839" s="9" t="s">
        <v>4950</v>
      </c>
    </row>
    <row r="4840" spans="2:2" x14ac:dyDescent="0.35">
      <c r="B4840" s="9" t="s">
        <v>4951</v>
      </c>
    </row>
    <row r="4841" spans="2:2" x14ac:dyDescent="0.35">
      <c r="B4841" s="9" t="s">
        <v>4952</v>
      </c>
    </row>
    <row r="4842" spans="2:2" x14ac:dyDescent="0.35">
      <c r="B4842" s="9" t="s">
        <v>4953</v>
      </c>
    </row>
    <row r="4843" spans="2:2" x14ac:dyDescent="0.35">
      <c r="B4843" s="9" t="s">
        <v>4954</v>
      </c>
    </row>
    <row r="4844" spans="2:2" x14ac:dyDescent="0.35">
      <c r="B4844" s="9" t="s">
        <v>4955</v>
      </c>
    </row>
    <row r="4845" spans="2:2" x14ac:dyDescent="0.35">
      <c r="B4845" s="9" t="s">
        <v>4956</v>
      </c>
    </row>
    <row r="4846" spans="2:2" x14ac:dyDescent="0.35">
      <c r="B4846" s="9" t="s">
        <v>4957</v>
      </c>
    </row>
    <row r="4847" spans="2:2" x14ac:dyDescent="0.35">
      <c r="B4847" s="9" t="s">
        <v>4958</v>
      </c>
    </row>
    <row r="4848" spans="2:2" x14ac:dyDescent="0.35">
      <c r="B4848" s="9" t="s">
        <v>4959</v>
      </c>
    </row>
    <row r="4849" spans="2:2" x14ac:dyDescent="0.35">
      <c r="B4849" s="9" t="s">
        <v>4960</v>
      </c>
    </row>
    <row r="4850" spans="2:2" x14ac:dyDescent="0.35">
      <c r="B4850" s="9" t="s">
        <v>4961</v>
      </c>
    </row>
    <row r="4851" spans="2:2" x14ac:dyDescent="0.35">
      <c r="B4851" s="9" t="s">
        <v>4962</v>
      </c>
    </row>
    <row r="4852" spans="2:2" x14ac:dyDescent="0.35">
      <c r="B4852" s="9" t="s">
        <v>4963</v>
      </c>
    </row>
    <row r="4853" spans="2:2" x14ac:dyDescent="0.35">
      <c r="B4853" s="9" t="s">
        <v>4964</v>
      </c>
    </row>
    <row r="4854" spans="2:2" x14ac:dyDescent="0.35">
      <c r="B4854" s="9" t="s">
        <v>4965</v>
      </c>
    </row>
    <row r="4855" spans="2:2" x14ac:dyDescent="0.35">
      <c r="B4855" s="9" t="s">
        <v>4966</v>
      </c>
    </row>
    <row r="4856" spans="2:2" x14ac:dyDescent="0.35">
      <c r="B4856" s="9" t="s">
        <v>4967</v>
      </c>
    </row>
    <row r="4857" spans="2:2" x14ac:dyDescent="0.35">
      <c r="B4857" s="9" t="s">
        <v>4968</v>
      </c>
    </row>
    <row r="4858" spans="2:2" x14ac:dyDescent="0.35">
      <c r="B4858" s="9" t="s">
        <v>4969</v>
      </c>
    </row>
    <row r="4859" spans="2:2" x14ac:dyDescent="0.35">
      <c r="B4859" s="9" t="s">
        <v>4970</v>
      </c>
    </row>
    <row r="4860" spans="2:2" x14ac:dyDescent="0.35">
      <c r="B4860" s="9" t="s">
        <v>4971</v>
      </c>
    </row>
    <row r="4861" spans="2:2" x14ac:dyDescent="0.35">
      <c r="B4861" s="9" t="s">
        <v>4972</v>
      </c>
    </row>
    <row r="4862" spans="2:2" x14ac:dyDescent="0.35">
      <c r="B4862" s="9" t="s">
        <v>4973</v>
      </c>
    </row>
    <row r="4863" spans="2:2" x14ac:dyDescent="0.35">
      <c r="B4863" s="9" t="s">
        <v>4974</v>
      </c>
    </row>
    <row r="4864" spans="2:2" x14ac:dyDescent="0.35">
      <c r="B4864" s="9" t="s">
        <v>4975</v>
      </c>
    </row>
    <row r="4865" spans="2:2" x14ac:dyDescent="0.35">
      <c r="B4865" s="9" t="s">
        <v>4976</v>
      </c>
    </row>
    <row r="4866" spans="2:2" x14ac:dyDescent="0.35">
      <c r="B4866" s="9" t="s">
        <v>4977</v>
      </c>
    </row>
    <row r="4867" spans="2:2" x14ac:dyDescent="0.35">
      <c r="B4867" s="9" t="s">
        <v>4978</v>
      </c>
    </row>
    <row r="4868" spans="2:2" x14ac:dyDescent="0.35">
      <c r="B4868" s="9" t="s">
        <v>4979</v>
      </c>
    </row>
    <row r="4869" spans="2:2" x14ac:dyDescent="0.35">
      <c r="B4869" s="9" t="s">
        <v>4980</v>
      </c>
    </row>
    <row r="4870" spans="2:2" x14ac:dyDescent="0.35">
      <c r="B4870" s="9" t="s">
        <v>4981</v>
      </c>
    </row>
    <row r="4871" spans="2:2" x14ac:dyDescent="0.35">
      <c r="B4871" s="9" t="s">
        <v>4982</v>
      </c>
    </row>
    <row r="4872" spans="2:2" x14ac:dyDescent="0.35">
      <c r="B4872" s="9" t="s">
        <v>4983</v>
      </c>
    </row>
    <row r="4873" spans="2:2" x14ac:dyDescent="0.35">
      <c r="B4873" s="9" t="s">
        <v>4984</v>
      </c>
    </row>
    <row r="4874" spans="2:2" x14ac:dyDescent="0.35">
      <c r="B4874" s="9" t="s">
        <v>4985</v>
      </c>
    </row>
    <row r="4875" spans="2:2" x14ac:dyDescent="0.35">
      <c r="B4875" s="9" t="s">
        <v>4986</v>
      </c>
    </row>
    <row r="4876" spans="2:2" x14ac:dyDescent="0.35">
      <c r="B4876" s="9" t="s">
        <v>4987</v>
      </c>
    </row>
    <row r="4877" spans="2:2" x14ac:dyDescent="0.35">
      <c r="B4877" s="9" t="s">
        <v>4988</v>
      </c>
    </row>
    <row r="4878" spans="2:2" x14ac:dyDescent="0.35">
      <c r="B4878" s="9" t="s">
        <v>4989</v>
      </c>
    </row>
    <row r="4879" spans="2:2" x14ac:dyDescent="0.35">
      <c r="B4879" s="9" t="s">
        <v>4990</v>
      </c>
    </row>
    <row r="4880" spans="2:2" x14ac:dyDescent="0.35">
      <c r="B4880" s="9" t="s">
        <v>4991</v>
      </c>
    </row>
    <row r="4881" spans="2:2" x14ac:dyDescent="0.35">
      <c r="B4881" s="9" t="s">
        <v>4992</v>
      </c>
    </row>
    <row r="4882" spans="2:2" x14ac:dyDescent="0.35">
      <c r="B4882" s="9" t="s">
        <v>4993</v>
      </c>
    </row>
    <row r="4883" spans="2:2" x14ac:dyDescent="0.35">
      <c r="B4883" s="9" t="s">
        <v>4994</v>
      </c>
    </row>
    <row r="4884" spans="2:2" x14ac:dyDescent="0.35">
      <c r="B4884" s="9" t="s">
        <v>4995</v>
      </c>
    </row>
    <row r="4885" spans="2:2" x14ac:dyDescent="0.35">
      <c r="B4885" s="9" t="s">
        <v>4996</v>
      </c>
    </row>
    <row r="4886" spans="2:2" x14ac:dyDescent="0.35">
      <c r="B4886" s="9" t="s">
        <v>4997</v>
      </c>
    </row>
    <row r="4887" spans="2:2" x14ac:dyDescent="0.35">
      <c r="B4887" s="9" t="s">
        <v>4998</v>
      </c>
    </row>
    <row r="4888" spans="2:2" x14ac:dyDescent="0.35">
      <c r="B4888" s="9" t="s">
        <v>4999</v>
      </c>
    </row>
    <row r="4889" spans="2:2" x14ac:dyDescent="0.35">
      <c r="B4889" s="9" t="s">
        <v>5000</v>
      </c>
    </row>
    <row r="4890" spans="2:2" x14ac:dyDescent="0.35">
      <c r="B4890" s="9" t="s">
        <v>5001</v>
      </c>
    </row>
    <row r="4891" spans="2:2" x14ac:dyDescent="0.35">
      <c r="B4891" s="9" t="s">
        <v>5002</v>
      </c>
    </row>
    <row r="4892" spans="2:2" x14ac:dyDescent="0.35">
      <c r="B4892" s="9" t="s">
        <v>5003</v>
      </c>
    </row>
    <row r="4893" spans="2:2" x14ac:dyDescent="0.35">
      <c r="B4893" s="9" t="s">
        <v>5004</v>
      </c>
    </row>
    <row r="4894" spans="2:2" x14ac:dyDescent="0.35">
      <c r="B4894" s="9" t="s">
        <v>5005</v>
      </c>
    </row>
    <row r="4895" spans="2:2" x14ac:dyDescent="0.35">
      <c r="B4895" s="9" t="s">
        <v>5006</v>
      </c>
    </row>
    <row r="4896" spans="2:2" x14ac:dyDescent="0.35">
      <c r="B4896" s="9" t="s">
        <v>5007</v>
      </c>
    </row>
    <row r="4897" spans="2:2" x14ac:dyDescent="0.35">
      <c r="B4897" s="9" t="s">
        <v>5008</v>
      </c>
    </row>
    <row r="4898" spans="2:2" x14ac:dyDescent="0.35">
      <c r="B4898" s="9" t="s">
        <v>5009</v>
      </c>
    </row>
    <row r="4899" spans="2:2" x14ac:dyDescent="0.35">
      <c r="B4899" s="9" t="s">
        <v>5010</v>
      </c>
    </row>
    <row r="4900" spans="2:2" x14ac:dyDescent="0.35">
      <c r="B4900" s="9" t="s">
        <v>5011</v>
      </c>
    </row>
    <row r="4901" spans="2:2" x14ac:dyDescent="0.35">
      <c r="B4901" s="9" t="s">
        <v>5012</v>
      </c>
    </row>
    <row r="4902" spans="2:2" x14ac:dyDescent="0.35">
      <c r="B4902" s="9" t="s">
        <v>5013</v>
      </c>
    </row>
    <row r="4903" spans="2:2" x14ac:dyDescent="0.35">
      <c r="B4903" s="9" t="s">
        <v>5014</v>
      </c>
    </row>
    <row r="4904" spans="2:2" x14ac:dyDescent="0.35">
      <c r="B4904" s="9" t="s">
        <v>5015</v>
      </c>
    </row>
    <row r="4905" spans="2:2" x14ac:dyDescent="0.35">
      <c r="B4905" s="9" t="s">
        <v>5016</v>
      </c>
    </row>
    <row r="4906" spans="2:2" x14ac:dyDescent="0.35">
      <c r="B4906" s="9" t="s">
        <v>5017</v>
      </c>
    </row>
    <row r="4907" spans="2:2" x14ac:dyDescent="0.35">
      <c r="B4907" s="9" t="s">
        <v>5018</v>
      </c>
    </row>
    <row r="4908" spans="2:2" x14ac:dyDescent="0.35">
      <c r="B4908" s="9" t="s">
        <v>5019</v>
      </c>
    </row>
    <row r="4909" spans="2:2" x14ac:dyDescent="0.35">
      <c r="B4909" s="9" t="s">
        <v>5020</v>
      </c>
    </row>
    <row r="4910" spans="2:2" x14ac:dyDescent="0.35">
      <c r="B4910" s="9" t="s">
        <v>5021</v>
      </c>
    </row>
    <row r="4911" spans="2:2" x14ac:dyDescent="0.35">
      <c r="B4911" s="9" t="s">
        <v>5022</v>
      </c>
    </row>
    <row r="4912" spans="2:2" x14ac:dyDescent="0.35">
      <c r="B4912" s="9" t="s">
        <v>5023</v>
      </c>
    </row>
    <row r="4913" spans="2:2" x14ac:dyDescent="0.35">
      <c r="B4913" s="9" t="s">
        <v>5024</v>
      </c>
    </row>
    <row r="4914" spans="2:2" x14ac:dyDescent="0.35">
      <c r="B4914" s="9" t="s">
        <v>5025</v>
      </c>
    </row>
    <row r="4915" spans="2:2" x14ac:dyDescent="0.35">
      <c r="B4915" s="9" t="s">
        <v>5026</v>
      </c>
    </row>
    <row r="4916" spans="2:2" x14ac:dyDescent="0.35">
      <c r="B4916" s="9" t="s">
        <v>5027</v>
      </c>
    </row>
    <row r="4917" spans="2:2" x14ac:dyDescent="0.35">
      <c r="B4917" s="9" t="s">
        <v>5028</v>
      </c>
    </row>
    <row r="4918" spans="2:2" x14ac:dyDescent="0.35">
      <c r="B4918" s="9" t="s">
        <v>5029</v>
      </c>
    </row>
    <row r="4919" spans="2:2" x14ac:dyDescent="0.35">
      <c r="B4919" s="9" t="s">
        <v>5030</v>
      </c>
    </row>
    <row r="4920" spans="2:2" x14ac:dyDescent="0.35">
      <c r="B4920" s="9" t="s">
        <v>5031</v>
      </c>
    </row>
    <row r="4921" spans="2:2" x14ac:dyDescent="0.35">
      <c r="B4921" s="9" t="s">
        <v>5032</v>
      </c>
    </row>
    <row r="4922" spans="2:2" x14ac:dyDescent="0.35">
      <c r="B4922" s="9" t="s">
        <v>5033</v>
      </c>
    </row>
    <row r="4923" spans="2:2" x14ac:dyDescent="0.35">
      <c r="B4923" s="9" t="s">
        <v>5034</v>
      </c>
    </row>
    <row r="4924" spans="2:2" x14ac:dyDescent="0.35">
      <c r="B4924" s="9" t="s">
        <v>5035</v>
      </c>
    </row>
    <row r="4925" spans="2:2" x14ac:dyDescent="0.35">
      <c r="B4925" s="9" t="s">
        <v>5036</v>
      </c>
    </row>
    <row r="4926" spans="2:2" x14ac:dyDescent="0.35">
      <c r="B4926" s="9" t="s">
        <v>5037</v>
      </c>
    </row>
    <row r="4927" spans="2:2" x14ac:dyDescent="0.35">
      <c r="B4927" s="9" t="s">
        <v>5038</v>
      </c>
    </row>
    <row r="4928" spans="2:2" x14ac:dyDescent="0.35">
      <c r="B4928" s="9" t="s">
        <v>5039</v>
      </c>
    </row>
    <row r="4929" spans="2:2" x14ac:dyDescent="0.35">
      <c r="B4929" s="9" t="s">
        <v>5040</v>
      </c>
    </row>
    <row r="4930" spans="2:2" x14ac:dyDescent="0.35">
      <c r="B4930" s="9" t="s">
        <v>5041</v>
      </c>
    </row>
    <row r="4931" spans="2:2" x14ac:dyDescent="0.35">
      <c r="B4931" s="9" t="s">
        <v>5042</v>
      </c>
    </row>
    <row r="4932" spans="2:2" x14ac:dyDescent="0.35">
      <c r="B4932" s="9" t="s">
        <v>5043</v>
      </c>
    </row>
    <row r="4933" spans="2:2" x14ac:dyDescent="0.35">
      <c r="B4933" s="9" t="s">
        <v>5044</v>
      </c>
    </row>
    <row r="4934" spans="2:2" x14ac:dyDescent="0.35">
      <c r="B4934" s="9" t="s">
        <v>5045</v>
      </c>
    </row>
    <row r="4935" spans="2:2" x14ac:dyDescent="0.35">
      <c r="B4935" s="9" t="s">
        <v>5046</v>
      </c>
    </row>
    <row r="4936" spans="2:2" x14ac:dyDescent="0.35">
      <c r="B4936" s="9" t="s">
        <v>5047</v>
      </c>
    </row>
    <row r="4937" spans="2:2" x14ac:dyDescent="0.35">
      <c r="B4937" s="9" t="s">
        <v>5048</v>
      </c>
    </row>
    <row r="4938" spans="2:2" x14ac:dyDescent="0.35">
      <c r="B4938" s="9" t="s">
        <v>5049</v>
      </c>
    </row>
    <row r="4939" spans="2:2" x14ac:dyDescent="0.35">
      <c r="B4939" s="9" t="s">
        <v>5050</v>
      </c>
    </row>
    <row r="4940" spans="2:2" x14ac:dyDescent="0.35">
      <c r="B4940" s="9" t="s">
        <v>5051</v>
      </c>
    </row>
    <row r="4941" spans="2:2" x14ac:dyDescent="0.35">
      <c r="B4941" s="9" t="s">
        <v>5052</v>
      </c>
    </row>
    <row r="4942" spans="2:2" x14ac:dyDescent="0.35">
      <c r="B4942" s="9" t="s">
        <v>5053</v>
      </c>
    </row>
    <row r="4943" spans="2:2" x14ac:dyDescent="0.35">
      <c r="B4943" s="9" t="s">
        <v>5054</v>
      </c>
    </row>
    <row r="4944" spans="2:2" x14ac:dyDescent="0.35">
      <c r="B4944" s="9" t="s">
        <v>5055</v>
      </c>
    </row>
    <row r="4945" spans="2:2" x14ac:dyDescent="0.35">
      <c r="B4945" s="9" t="s">
        <v>5056</v>
      </c>
    </row>
    <row r="4946" spans="2:2" x14ac:dyDescent="0.35">
      <c r="B4946" s="9" t="s">
        <v>5057</v>
      </c>
    </row>
    <row r="4947" spans="2:2" x14ac:dyDescent="0.35">
      <c r="B4947" s="9" t="s">
        <v>5058</v>
      </c>
    </row>
    <row r="4948" spans="2:2" x14ac:dyDescent="0.35">
      <c r="B4948" s="9" t="s">
        <v>5059</v>
      </c>
    </row>
    <row r="4949" spans="2:2" x14ac:dyDescent="0.35">
      <c r="B4949" s="9" t="s">
        <v>5060</v>
      </c>
    </row>
    <row r="4950" spans="2:2" x14ac:dyDescent="0.35">
      <c r="B4950" s="9" t="s">
        <v>5061</v>
      </c>
    </row>
    <row r="4951" spans="2:2" x14ac:dyDescent="0.35">
      <c r="B4951" s="9" t="s">
        <v>5062</v>
      </c>
    </row>
    <row r="4952" spans="2:2" x14ac:dyDescent="0.35">
      <c r="B4952" s="9" t="s">
        <v>5063</v>
      </c>
    </row>
    <row r="4953" spans="2:2" x14ac:dyDescent="0.35">
      <c r="B4953" s="9" t="s">
        <v>5064</v>
      </c>
    </row>
    <row r="4954" spans="2:2" x14ac:dyDescent="0.35">
      <c r="B4954" s="9" t="s">
        <v>5065</v>
      </c>
    </row>
    <row r="4955" spans="2:2" x14ac:dyDescent="0.35">
      <c r="B4955" s="9" t="s">
        <v>5066</v>
      </c>
    </row>
    <row r="4956" spans="2:2" x14ac:dyDescent="0.35">
      <c r="B4956" s="9" t="s">
        <v>5067</v>
      </c>
    </row>
    <row r="4957" spans="2:2" x14ac:dyDescent="0.35">
      <c r="B4957" s="9" t="s">
        <v>5068</v>
      </c>
    </row>
    <row r="4958" spans="2:2" x14ac:dyDescent="0.35">
      <c r="B4958" s="9" t="s">
        <v>5069</v>
      </c>
    </row>
    <row r="4959" spans="2:2" x14ac:dyDescent="0.35">
      <c r="B4959" s="9" t="s">
        <v>5070</v>
      </c>
    </row>
    <row r="4960" spans="2:2" x14ac:dyDescent="0.35">
      <c r="B4960" s="9" t="s">
        <v>5071</v>
      </c>
    </row>
    <row r="4961" spans="2:2" x14ac:dyDescent="0.35">
      <c r="B4961" s="9" t="s">
        <v>5072</v>
      </c>
    </row>
    <row r="4962" spans="2:2" x14ac:dyDescent="0.35">
      <c r="B4962" s="9" t="s">
        <v>2629</v>
      </c>
    </row>
    <row r="4963" spans="2:2" x14ac:dyDescent="0.35">
      <c r="B4963" s="9" t="s">
        <v>5073</v>
      </c>
    </row>
    <row r="4964" spans="2:2" x14ac:dyDescent="0.35">
      <c r="B4964" s="9" t="s">
        <v>5074</v>
      </c>
    </row>
    <row r="4965" spans="2:2" x14ac:dyDescent="0.35">
      <c r="B4965" s="9" t="s">
        <v>5075</v>
      </c>
    </row>
    <row r="4966" spans="2:2" x14ac:dyDescent="0.35">
      <c r="B4966" s="9" t="s">
        <v>5076</v>
      </c>
    </row>
    <row r="4967" spans="2:2" x14ac:dyDescent="0.35">
      <c r="B4967" s="9" t="s">
        <v>5077</v>
      </c>
    </row>
    <row r="4968" spans="2:2" x14ac:dyDescent="0.35">
      <c r="B4968" s="9" t="s">
        <v>5078</v>
      </c>
    </row>
    <row r="4969" spans="2:2" x14ac:dyDescent="0.35">
      <c r="B4969" s="9" t="s">
        <v>5079</v>
      </c>
    </row>
    <row r="4970" spans="2:2" x14ac:dyDescent="0.35">
      <c r="B4970" s="9" t="s">
        <v>5080</v>
      </c>
    </row>
    <row r="4971" spans="2:2" x14ac:dyDescent="0.35">
      <c r="B4971" s="9" t="s">
        <v>5081</v>
      </c>
    </row>
    <row r="4972" spans="2:2" x14ac:dyDescent="0.35">
      <c r="B4972" s="9" t="s">
        <v>5082</v>
      </c>
    </row>
    <row r="4973" spans="2:2" x14ac:dyDescent="0.35">
      <c r="B4973" s="9" t="s">
        <v>5083</v>
      </c>
    </row>
    <row r="4974" spans="2:2" x14ac:dyDescent="0.35">
      <c r="B4974" s="9" t="s">
        <v>5084</v>
      </c>
    </row>
    <row r="4975" spans="2:2" x14ac:dyDescent="0.35">
      <c r="B4975" s="9" t="s">
        <v>5085</v>
      </c>
    </row>
    <row r="4976" spans="2:2" x14ac:dyDescent="0.35">
      <c r="B4976" s="9" t="s">
        <v>5086</v>
      </c>
    </row>
    <row r="4977" spans="2:2" x14ac:dyDescent="0.35">
      <c r="B4977" s="9" t="s">
        <v>5087</v>
      </c>
    </row>
    <row r="4978" spans="2:2" x14ac:dyDescent="0.35">
      <c r="B4978" s="9" t="s">
        <v>5088</v>
      </c>
    </row>
    <row r="4979" spans="2:2" x14ac:dyDescent="0.35">
      <c r="B4979" s="9" t="s">
        <v>5089</v>
      </c>
    </row>
    <row r="4980" spans="2:2" x14ac:dyDescent="0.35">
      <c r="B4980" s="9" t="s">
        <v>5090</v>
      </c>
    </row>
    <row r="4981" spans="2:2" x14ac:dyDescent="0.35">
      <c r="B4981" s="9" t="s">
        <v>5091</v>
      </c>
    </row>
    <row r="4982" spans="2:2" x14ac:dyDescent="0.35">
      <c r="B4982" s="9" t="s">
        <v>5092</v>
      </c>
    </row>
    <row r="4983" spans="2:2" x14ac:dyDescent="0.35">
      <c r="B4983" s="9" t="s">
        <v>5093</v>
      </c>
    </row>
    <row r="4984" spans="2:2" x14ac:dyDescent="0.35">
      <c r="B4984" s="9" t="s">
        <v>5094</v>
      </c>
    </row>
    <row r="4985" spans="2:2" x14ac:dyDescent="0.35">
      <c r="B4985" s="9" t="s">
        <v>5095</v>
      </c>
    </row>
    <row r="4986" spans="2:2" x14ac:dyDescent="0.35">
      <c r="B4986" s="9" t="s">
        <v>5096</v>
      </c>
    </row>
    <row r="4987" spans="2:2" x14ac:dyDescent="0.35">
      <c r="B4987" s="9" t="s">
        <v>5097</v>
      </c>
    </row>
    <row r="4988" spans="2:2" x14ac:dyDescent="0.35">
      <c r="B4988" s="9" t="s">
        <v>5098</v>
      </c>
    </row>
    <row r="4989" spans="2:2" x14ac:dyDescent="0.35">
      <c r="B4989" s="9" t="s">
        <v>5099</v>
      </c>
    </row>
    <row r="4990" spans="2:2" x14ac:dyDescent="0.35">
      <c r="B4990" s="9" t="s">
        <v>5100</v>
      </c>
    </row>
    <row r="4991" spans="2:2" x14ac:dyDescent="0.35">
      <c r="B4991" s="9" t="s">
        <v>5101</v>
      </c>
    </row>
    <row r="4992" spans="2:2" x14ac:dyDescent="0.35">
      <c r="B4992" s="9" t="s">
        <v>5102</v>
      </c>
    </row>
    <row r="4993" spans="2:2" x14ac:dyDescent="0.35">
      <c r="B4993" s="9" t="s">
        <v>5103</v>
      </c>
    </row>
    <row r="4994" spans="2:2" x14ac:dyDescent="0.35">
      <c r="B4994" s="9" t="s">
        <v>5104</v>
      </c>
    </row>
    <row r="4995" spans="2:2" x14ac:dyDescent="0.35">
      <c r="B4995" s="9" t="s">
        <v>5105</v>
      </c>
    </row>
    <row r="4996" spans="2:2" x14ac:dyDescent="0.35">
      <c r="B4996" s="9" t="s">
        <v>5106</v>
      </c>
    </row>
    <row r="4997" spans="2:2" x14ac:dyDescent="0.35">
      <c r="B4997" s="9" t="s">
        <v>5107</v>
      </c>
    </row>
    <row r="4998" spans="2:2" x14ac:dyDescent="0.35">
      <c r="B4998" s="9" t="s">
        <v>5108</v>
      </c>
    </row>
    <row r="4999" spans="2:2" x14ac:dyDescent="0.35">
      <c r="B4999" s="9" t="s">
        <v>5109</v>
      </c>
    </row>
    <row r="5000" spans="2:2" x14ac:dyDescent="0.35">
      <c r="B5000" s="9" t="s">
        <v>5110</v>
      </c>
    </row>
    <row r="5001" spans="2:2" x14ac:dyDescent="0.35">
      <c r="B5001" s="9" t="s">
        <v>5111</v>
      </c>
    </row>
    <row r="5002" spans="2:2" x14ac:dyDescent="0.35">
      <c r="B5002" s="9" t="s">
        <v>5112</v>
      </c>
    </row>
    <row r="5003" spans="2:2" x14ac:dyDescent="0.35">
      <c r="B5003" s="9" t="s">
        <v>5113</v>
      </c>
    </row>
    <row r="5004" spans="2:2" x14ac:dyDescent="0.35">
      <c r="B5004" s="9" t="s">
        <v>5114</v>
      </c>
    </row>
    <row r="5005" spans="2:2" x14ac:dyDescent="0.35">
      <c r="B5005" s="9" t="s">
        <v>5115</v>
      </c>
    </row>
    <row r="5006" spans="2:2" x14ac:dyDescent="0.35">
      <c r="B5006" s="9" t="s">
        <v>5116</v>
      </c>
    </row>
    <row r="5007" spans="2:2" x14ac:dyDescent="0.35">
      <c r="B5007" s="9" t="s">
        <v>5117</v>
      </c>
    </row>
    <row r="5008" spans="2:2" x14ac:dyDescent="0.35">
      <c r="B5008" s="9" t="s">
        <v>5118</v>
      </c>
    </row>
    <row r="5009" spans="2:2" x14ac:dyDescent="0.35">
      <c r="B5009" s="9" t="s">
        <v>5119</v>
      </c>
    </row>
    <row r="5010" spans="2:2" x14ac:dyDescent="0.35">
      <c r="B5010" s="9" t="s">
        <v>5120</v>
      </c>
    </row>
    <row r="5011" spans="2:2" x14ac:dyDescent="0.35">
      <c r="B5011" s="9" t="s">
        <v>5121</v>
      </c>
    </row>
    <row r="5012" spans="2:2" x14ac:dyDescent="0.35">
      <c r="B5012" s="9" t="s">
        <v>5122</v>
      </c>
    </row>
    <row r="5013" spans="2:2" x14ac:dyDescent="0.35">
      <c r="B5013" s="9" t="s">
        <v>5123</v>
      </c>
    </row>
    <row r="5014" spans="2:2" x14ac:dyDescent="0.35">
      <c r="B5014" s="9" t="s">
        <v>5124</v>
      </c>
    </row>
    <row r="5015" spans="2:2" x14ac:dyDescent="0.35">
      <c r="B5015" s="9" t="s">
        <v>5125</v>
      </c>
    </row>
    <row r="5016" spans="2:2" x14ac:dyDescent="0.35">
      <c r="B5016" s="9" t="s">
        <v>5126</v>
      </c>
    </row>
    <row r="5017" spans="2:2" x14ac:dyDescent="0.35">
      <c r="B5017" s="9" t="s">
        <v>5127</v>
      </c>
    </row>
    <row r="5018" spans="2:2" x14ac:dyDescent="0.35">
      <c r="B5018" s="9" t="s">
        <v>5128</v>
      </c>
    </row>
    <row r="5019" spans="2:2" x14ac:dyDescent="0.35">
      <c r="B5019" s="9" t="s">
        <v>5129</v>
      </c>
    </row>
    <row r="5020" spans="2:2" x14ac:dyDescent="0.35">
      <c r="B5020" s="9" t="s">
        <v>5130</v>
      </c>
    </row>
    <row r="5021" spans="2:2" x14ac:dyDescent="0.35">
      <c r="B5021" s="9" t="s">
        <v>5131</v>
      </c>
    </row>
    <row r="5022" spans="2:2" x14ac:dyDescent="0.35">
      <c r="B5022" s="9" t="s">
        <v>5132</v>
      </c>
    </row>
    <row r="5023" spans="2:2" x14ac:dyDescent="0.35">
      <c r="B5023" s="9" t="s">
        <v>5133</v>
      </c>
    </row>
    <row r="5024" spans="2:2" x14ac:dyDescent="0.35">
      <c r="B5024" s="9" t="s">
        <v>5134</v>
      </c>
    </row>
    <row r="5025" spans="2:2" x14ac:dyDescent="0.35">
      <c r="B5025" s="9" t="s">
        <v>5135</v>
      </c>
    </row>
    <row r="5026" spans="2:2" x14ac:dyDescent="0.35">
      <c r="B5026" s="9" t="s">
        <v>5136</v>
      </c>
    </row>
    <row r="5027" spans="2:2" x14ac:dyDescent="0.35">
      <c r="B5027" s="9" t="s">
        <v>5137</v>
      </c>
    </row>
    <row r="5028" spans="2:2" x14ac:dyDescent="0.35">
      <c r="B5028" s="9" t="s">
        <v>5138</v>
      </c>
    </row>
    <row r="5029" spans="2:2" x14ac:dyDescent="0.35">
      <c r="B5029" s="9" t="s">
        <v>5139</v>
      </c>
    </row>
    <row r="5030" spans="2:2" x14ac:dyDescent="0.35">
      <c r="B5030" s="9" t="s">
        <v>5140</v>
      </c>
    </row>
    <row r="5031" spans="2:2" x14ac:dyDescent="0.35">
      <c r="B5031" s="9" t="s">
        <v>5141</v>
      </c>
    </row>
    <row r="5032" spans="2:2" x14ac:dyDescent="0.35">
      <c r="B5032" s="9" t="s">
        <v>5142</v>
      </c>
    </row>
    <row r="5033" spans="2:2" x14ac:dyDescent="0.35">
      <c r="B5033" s="9" t="s">
        <v>5143</v>
      </c>
    </row>
    <row r="5034" spans="2:2" x14ac:dyDescent="0.35">
      <c r="B5034" s="9" t="s">
        <v>5144</v>
      </c>
    </row>
    <row r="5035" spans="2:2" x14ac:dyDescent="0.35">
      <c r="B5035" s="9" t="s">
        <v>5145</v>
      </c>
    </row>
    <row r="5036" spans="2:2" x14ac:dyDescent="0.35">
      <c r="B5036" s="9" t="s">
        <v>5146</v>
      </c>
    </row>
    <row r="5037" spans="2:2" x14ac:dyDescent="0.35">
      <c r="B5037" s="9" t="s">
        <v>5147</v>
      </c>
    </row>
    <row r="5038" spans="2:2" x14ac:dyDescent="0.35">
      <c r="B5038" s="9" t="s">
        <v>5148</v>
      </c>
    </row>
    <row r="5039" spans="2:2" x14ac:dyDescent="0.35">
      <c r="B5039" s="9" t="s">
        <v>5149</v>
      </c>
    </row>
    <row r="5040" spans="2:2" x14ac:dyDescent="0.35">
      <c r="B5040" s="9" t="s">
        <v>5150</v>
      </c>
    </row>
    <row r="5041" spans="2:2" x14ac:dyDescent="0.35">
      <c r="B5041" s="9" t="s">
        <v>5151</v>
      </c>
    </row>
    <row r="5042" spans="2:2" x14ac:dyDescent="0.35">
      <c r="B5042" s="9" t="s">
        <v>5152</v>
      </c>
    </row>
    <row r="5043" spans="2:2" x14ac:dyDescent="0.35">
      <c r="B5043" s="9" t="s">
        <v>5153</v>
      </c>
    </row>
    <row r="5044" spans="2:2" x14ac:dyDescent="0.35">
      <c r="B5044" s="9" t="s">
        <v>5154</v>
      </c>
    </row>
    <row r="5045" spans="2:2" x14ac:dyDescent="0.35">
      <c r="B5045" s="9" t="s">
        <v>5155</v>
      </c>
    </row>
    <row r="5046" spans="2:2" x14ac:dyDescent="0.35">
      <c r="B5046" s="9" t="s">
        <v>5156</v>
      </c>
    </row>
    <row r="5047" spans="2:2" x14ac:dyDescent="0.35">
      <c r="B5047" s="9" t="s">
        <v>5157</v>
      </c>
    </row>
    <row r="5048" spans="2:2" x14ac:dyDescent="0.35">
      <c r="B5048" s="9" t="s">
        <v>5158</v>
      </c>
    </row>
    <row r="5049" spans="2:2" x14ac:dyDescent="0.35">
      <c r="B5049" s="9" t="s">
        <v>5159</v>
      </c>
    </row>
    <row r="5050" spans="2:2" x14ac:dyDescent="0.35">
      <c r="B5050" s="9" t="s">
        <v>5160</v>
      </c>
    </row>
    <row r="5051" spans="2:2" x14ac:dyDescent="0.35">
      <c r="B5051" s="9" t="s">
        <v>5161</v>
      </c>
    </row>
    <row r="5052" spans="2:2" x14ac:dyDescent="0.35">
      <c r="B5052" s="9" t="s">
        <v>5162</v>
      </c>
    </row>
    <row r="5053" spans="2:2" x14ac:dyDescent="0.35">
      <c r="B5053" s="9" t="s">
        <v>5163</v>
      </c>
    </row>
    <row r="5054" spans="2:2" x14ac:dyDescent="0.35">
      <c r="B5054" s="9" t="s">
        <v>5164</v>
      </c>
    </row>
    <row r="5055" spans="2:2" x14ac:dyDescent="0.35">
      <c r="B5055" s="9" t="s">
        <v>5165</v>
      </c>
    </row>
    <row r="5056" spans="2:2" x14ac:dyDescent="0.35">
      <c r="B5056" s="9" t="s">
        <v>5166</v>
      </c>
    </row>
    <row r="5057" spans="2:2" x14ac:dyDescent="0.35">
      <c r="B5057" s="9" t="s">
        <v>5167</v>
      </c>
    </row>
    <row r="5058" spans="2:2" x14ac:dyDescent="0.35">
      <c r="B5058" s="9" t="s">
        <v>5168</v>
      </c>
    </row>
    <row r="5059" spans="2:2" x14ac:dyDescent="0.35">
      <c r="B5059" s="9" t="s">
        <v>5169</v>
      </c>
    </row>
    <row r="5060" spans="2:2" x14ac:dyDescent="0.35">
      <c r="B5060" s="9" t="s">
        <v>5170</v>
      </c>
    </row>
    <row r="5061" spans="2:2" x14ac:dyDescent="0.35">
      <c r="B5061" s="9" t="s">
        <v>5171</v>
      </c>
    </row>
    <row r="5062" spans="2:2" x14ac:dyDescent="0.35">
      <c r="B5062" s="9" t="s">
        <v>5172</v>
      </c>
    </row>
    <row r="5063" spans="2:2" x14ac:dyDescent="0.35">
      <c r="B5063" s="9" t="s">
        <v>5173</v>
      </c>
    </row>
    <row r="5064" spans="2:2" x14ac:dyDescent="0.35">
      <c r="B5064" s="9" t="s">
        <v>148</v>
      </c>
    </row>
    <row r="5065" spans="2:2" x14ac:dyDescent="0.35">
      <c r="B5065" s="9" t="s">
        <v>5174</v>
      </c>
    </row>
    <row r="5066" spans="2:2" x14ac:dyDescent="0.35">
      <c r="B5066" s="9" t="s">
        <v>5175</v>
      </c>
    </row>
    <row r="5067" spans="2:2" x14ac:dyDescent="0.35">
      <c r="B5067" s="9" t="s">
        <v>5176</v>
      </c>
    </row>
    <row r="5068" spans="2:2" x14ac:dyDescent="0.35">
      <c r="B5068" s="9" t="s">
        <v>5177</v>
      </c>
    </row>
    <row r="5069" spans="2:2" x14ac:dyDescent="0.35">
      <c r="B5069" s="9" t="s">
        <v>5178</v>
      </c>
    </row>
    <row r="5070" spans="2:2" x14ac:dyDescent="0.35">
      <c r="B5070" s="9" t="s">
        <v>5179</v>
      </c>
    </row>
    <row r="5071" spans="2:2" x14ac:dyDescent="0.35">
      <c r="B5071" s="9" t="s">
        <v>5180</v>
      </c>
    </row>
    <row r="5072" spans="2:2" x14ac:dyDescent="0.35">
      <c r="B5072" s="9" t="s">
        <v>5181</v>
      </c>
    </row>
    <row r="5073" spans="2:2" x14ac:dyDescent="0.35">
      <c r="B5073" s="9" t="s">
        <v>5182</v>
      </c>
    </row>
    <row r="5074" spans="2:2" x14ac:dyDescent="0.35">
      <c r="B5074" s="9" t="s">
        <v>5183</v>
      </c>
    </row>
    <row r="5075" spans="2:2" x14ac:dyDescent="0.35">
      <c r="B5075" s="9" t="s">
        <v>5184</v>
      </c>
    </row>
    <row r="5076" spans="2:2" x14ac:dyDescent="0.35">
      <c r="B5076" s="9" t="s">
        <v>5185</v>
      </c>
    </row>
    <row r="5077" spans="2:2" x14ac:dyDescent="0.35">
      <c r="B5077" s="9" t="s">
        <v>5186</v>
      </c>
    </row>
    <row r="5078" spans="2:2" x14ac:dyDescent="0.35">
      <c r="B5078" s="9" t="s">
        <v>5187</v>
      </c>
    </row>
    <row r="5079" spans="2:2" x14ac:dyDescent="0.35">
      <c r="B5079" s="9" t="s">
        <v>5188</v>
      </c>
    </row>
    <row r="5080" spans="2:2" x14ac:dyDescent="0.35">
      <c r="B5080" s="9" t="s">
        <v>5189</v>
      </c>
    </row>
    <row r="5081" spans="2:2" x14ac:dyDescent="0.35">
      <c r="B5081" s="9" t="s">
        <v>5190</v>
      </c>
    </row>
    <row r="5082" spans="2:2" x14ac:dyDescent="0.35">
      <c r="B5082" s="9" t="s">
        <v>5191</v>
      </c>
    </row>
    <row r="5083" spans="2:2" x14ac:dyDescent="0.35">
      <c r="B5083" s="9" t="s">
        <v>5192</v>
      </c>
    </row>
    <row r="5084" spans="2:2" x14ac:dyDescent="0.35">
      <c r="B5084" s="9" t="s">
        <v>5193</v>
      </c>
    </row>
    <row r="5085" spans="2:2" x14ac:dyDescent="0.35">
      <c r="B5085" s="9" t="s">
        <v>5194</v>
      </c>
    </row>
    <row r="5086" spans="2:2" x14ac:dyDescent="0.35">
      <c r="B5086" s="9" t="s">
        <v>5195</v>
      </c>
    </row>
    <row r="5087" spans="2:2" x14ac:dyDescent="0.35">
      <c r="B5087" s="9" t="s">
        <v>5196</v>
      </c>
    </row>
    <row r="5088" spans="2:2" x14ac:dyDescent="0.35">
      <c r="B5088" s="9" t="s">
        <v>5197</v>
      </c>
    </row>
    <row r="5089" spans="2:2" x14ac:dyDescent="0.35">
      <c r="B5089" s="9" t="s">
        <v>5198</v>
      </c>
    </row>
    <row r="5090" spans="2:2" x14ac:dyDescent="0.35">
      <c r="B5090" s="9" t="s">
        <v>5199</v>
      </c>
    </row>
    <row r="5091" spans="2:2" x14ac:dyDescent="0.35">
      <c r="B5091" s="9" t="s">
        <v>5200</v>
      </c>
    </row>
    <row r="5092" spans="2:2" x14ac:dyDescent="0.35">
      <c r="B5092" s="9" t="s">
        <v>5201</v>
      </c>
    </row>
    <row r="5093" spans="2:2" x14ac:dyDescent="0.35">
      <c r="B5093" s="9" t="s">
        <v>5202</v>
      </c>
    </row>
    <row r="5094" spans="2:2" x14ac:dyDescent="0.35">
      <c r="B5094" s="9" t="s">
        <v>5203</v>
      </c>
    </row>
    <row r="5095" spans="2:2" x14ac:dyDescent="0.35">
      <c r="B5095" s="9" t="s">
        <v>5204</v>
      </c>
    </row>
    <row r="5096" spans="2:2" x14ac:dyDescent="0.35">
      <c r="B5096" s="9" t="s">
        <v>5205</v>
      </c>
    </row>
    <row r="5097" spans="2:2" x14ac:dyDescent="0.35">
      <c r="B5097" s="9" t="s">
        <v>5206</v>
      </c>
    </row>
    <row r="5098" spans="2:2" x14ac:dyDescent="0.35">
      <c r="B5098" s="9" t="s">
        <v>5207</v>
      </c>
    </row>
    <row r="5099" spans="2:2" x14ac:dyDescent="0.35">
      <c r="B5099" s="9" t="s">
        <v>5208</v>
      </c>
    </row>
    <row r="5100" spans="2:2" x14ac:dyDescent="0.35">
      <c r="B5100" s="9" t="s">
        <v>5209</v>
      </c>
    </row>
    <row r="5101" spans="2:2" x14ac:dyDescent="0.35">
      <c r="B5101" s="9" t="s">
        <v>5210</v>
      </c>
    </row>
    <row r="5102" spans="2:2" x14ac:dyDescent="0.35">
      <c r="B5102" s="9" t="s">
        <v>5211</v>
      </c>
    </row>
    <row r="5103" spans="2:2" x14ac:dyDescent="0.35">
      <c r="B5103" s="9" t="s">
        <v>5212</v>
      </c>
    </row>
    <row r="5104" spans="2:2" x14ac:dyDescent="0.35">
      <c r="B5104" s="9" t="s">
        <v>5213</v>
      </c>
    </row>
    <row r="5105" spans="2:2" x14ac:dyDescent="0.35">
      <c r="B5105" s="9" t="s">
        <v>5214</v>
      </c>
    </row>
    <row r="5106" spans="2:2" x14ac:dyDescent="0.35">
      <c r="B5106" s="9" t="s">
        <v>5215</v>
      </c>
    </row>
    <row r="5107" spans="2:2" x14ac:dyDescent="0.35">
      <c r="B5107" s="9" t="s">
        <v>5216</v>
      </c>
    </row>
    <row r="5108" spans="2:2" x14ac:dyDescent="0.35">
      <c r="B5108" s="9" t="s">
        <v>5217</v>
      </c>
    </row>
    <row r="5109" spans="2:2" x14ac:dyDescent="0.35">
      <c r="B5109" s="9" t="s">
        <v>5218</v>
      </c>
    </row>
    <row r="5110" spans="2:2" x14ac:dyDescent="0.35">
      <c r="B5110" s="9" t="s">
        <v>5219</v>
      </c>
    </row>
    <row r="5111" spans="2:2" x14ac:dyDescent="0.35">
      <c r="B5111" s="9" t="s">
        <v>5220</v>
      </c>
    </row>
    <row r="5112" spans="2:2" x14ac:dyDescent="0.35">
      <c r="B5112" s="9" t="s">
        <v>5221</v>
      </c>
    </row>
    <row r="5113" spans="2:2" x14ac:dyDescent="0.35">
      <c r="B5113" s="9" t="s">
        <v>5222</v>
      </c>
    </row>
    <row r="5114" spans="2:2" x14ac:dyDescent="0.35">
      <c r="B5114" s="9" t="s">
        <v>5223</v>
      </c>
    </row>
    <row r="5115" spans="2:2" x14ac:dyDescent="0.35">
      <c r="B5115" s="9" t="s">
        <v>5224</v>
      </c>
    </row>
    <row r="5116" spans="2:2" x14ac:dyDescent="0.35">
      <c r="B5116" s="9" t="s">
        <v>5225</v>
      </c>
    </row>
    <row r="5117" spans="2:2" x14ac:dyDescent="0.35">
      <c r="B5117" s="9" t="s">
        <v>5226</v>
      </c>
    </row>
    <row r="5118" spans="2:2" x14ac:dyDescent="0.35">
      <c r="B5118" s="9" t="s">
        <v>5227</v>
      </c>
    </row>
    <row r="5119" spans="2:2" x14ac:dyDescent="0.35">
      <c r="B5119" s="9" t="s">
        <v>5228</v>
      </c>
    </row>
    <row r="5120" spans="2:2" x14ac:dyDescent="0.35">
      <c r="B5120" s="9" t="s">
        <v>5229</v>
      </c>
    </row>
    <row r="5121" spans="2:2" x14ac:dyDescent="0.35">
      <c r="B5121" s="9" t="s">
        <v>5230</v>
      </c>
    </row>
    <row r="5122" spans="2:2" x14ac:dyDescent="0.35">
      <c r="B5122" s="9" t="s">
        <v>5231</v>
      </c>
    </row>
    <row r="5123" spans="2:2" x14ac:dyDescent="0.35">
      <c r="B5123" s="9" t="s">
        <v>5232</v>
      </c>
    </row>
    <row r="5124" spans="2:2" x14ac:dyDescent="0.35">
      <c r="B5124" s="9" t="s">
        <v>5233</v>
      </c>
    </row>
    <row r="5125" spans="2:2" x14ac:dyDescent="0.35">
      <c r="B5125" s="9" t="s">
        <v>5234</v>
      </c>
    </row>
    <row r="5126" spans="2:2" x14ac:dyDescent="0.35">
      <c r="B5126" s="9" t="s">
        <v>5235</v>
      </c>
    </row>
    <row r="5127" spans="2:2" x14ac:dyDescent="0.35">
      <c r="B5127" s="9" t="s">
        <v>5236</v>
      </c>
    </row>
    <row r="5128" spans="2:2" x14ac:dyDescent="0.35">
      <c r="B5128" s="9" t="s">
        <v>5237</v>
      </c>
    </row>
    <row r="5129" spans="2:2" x14ac:dyDescent="0.35">
      <c r="B5129" s="9" t="s">
        <v>5238</v>
      </c>
    </row>
    <row r="5130" spans="2:2" x14ac:dyDescent="0.35">
      <c r="B5130" s="9" t="s">
        <v>5239</v>
      </c>
    </row>
    <row r="5131" spans="2:2" x14ac:dyDescent="0.35">
      <c r="B5131" s="9" t="s">
        <v>5240</v>
      </c>
    </row>
    <row r="5132" spans="2:2" x14ac:dyDescent="0.35">
      <c r="B5132" s="9" t="s">
        <v>5241</v>
      </c>
    </row>
    <row r="5133" spans="2:2" x14ac:dyDescent="0.35">
      <c r="B5133" s="9" t="s">
        <v>5242</v>
      </c>
    </row>
    <row r="5134" spans="2:2" x14ac:dyDescent="0.35">
      <c r="B5134" s="9" t="s">
        <v>5243</v>
      </c>
    </row>
    <row r="5135" spans="2:2" x14ac:dyDescent="0.35">
      <c r="B5135" s="9" t="s">
        <v>5244</v>
      </c>
    </row>
    <row r="5136" spans="2:2" x14ac:dyDescent="0.35">
      <c r="B5136" s="9" t="s">
        <v>5245</v>
      </c>
    </row>
    <row r="5137" spans="2:2" x14ac:dyDescent="0.35">
      <c r="B5137" s="9" t="s">
        <v>5246</v>
      </c>
    </row>
    <row r="5138" spans="2:2" x14ac:dyDescent="0.35">
      <c r="B5138" s="9" t="s">
        <v>5247</v>
      </c>
    </row>
    <row r="5139" spans="2:2" x14ac:dyDescent="0.35">
      <c r="B5139" s="9" t="s">
        <v>5248</v>
      </c>
    </row>
    <row r="5140" spans="2:2" x14ac:dyDescent="0.35">
      <c r="B5140" s="9" t="s">
        <v>5249</v>
      </c>
    </row>
    <row r="5141" spans="2:2" x14ac:dyDescent="0.35">
      <c r="B5141" s="9" t="s">
        <v>5250</v>
      </c>
    </row>
    <row r="5142" spans="2:2" x14ac:dyDescent="0.35">
      <c r="B5142" s="9" t="s">
        <v>5251</v>
      </c>
    </row>
    <row r="5143" spans="2:2" x14ac:dyDescent="0.35">
      <c r="B5143" s="9" t="s">
        <v>5252</v>
      </c>
    </row>
    <row r="5144" spans="2:2" x14ac:dyDescent="0.35">
      <c r="B5144" s="9" t="s">
        <v>5253</v>
      </c>
    </row>
    <row r="5145" spans="2:2" x14ac:dyDescent="0.35">
      <c r="B5145" s="9" t="s">
        <v>5254</v>
      </c>
    </row>
    <row r="5146" spans="2:2" x14ac:dyDescent="0.35">
      <c r="B5146" s="9" t="s">
        <v>5255</v>
      </c>
    </row>
    <row r="5147" spans="2:2" x14ac:dyDescent="0.35">
      <c r="B5147" s="9" t="s">
        <v>5256</v>
      </c>
    </row>
    <row r="5148" spans="2:2" x14ac:dyDescent="0.35">
      <c r="B5148" s="9" t="s">
        <v>5257</v>
      </c>
    </row>
    <row r="5149" spans="2:2" x14ac:dyDescent="0.35">
      <c r="B5149" s="9" t="s">
        <v>5258</v>
      </c>
    </row>
    <row r="5150" spans="2:2" x14ac:dyDescent="0.35">
      <c r="B5150" s="9" t="s">
        <v>5259</v>
      </c>
    </row>
    <row r="5151" spans="2:2" x14ac:dyDescent="0.35">
      <c r="B5151" s="9" t="s">
        <v>5260</v>
      </c>
    </row>
    <row r="5152" spans="2:2" x14ac:dyDescent="0.35">
      <c r="B5152" s="9" t="s">
        <v>5261</v>
      </c>
    </row>
    <row r="5153" spans="2:2" x14ac:dyDescent="0.35">
      <c r="B5153" s="9" t="s">
        <v>5262</v>
      </c>
    </row>
    <row r="5154" spans="2:2" x14ac:dyDescent="0.35">
      <c r="B5154" s="9" t="s">
        <v>5263</v>
      </c>
    </row>
    <row r="5155" spans="2:2" x14ac:dyDescent="0.35">
      <c r="B5155" s="9" t="s">
        <v>5264</v>
      </c>
    </row>
    <row r="5156" spans="2:2" x14ac:dyDescent="0.35">
      <c r="B5156" s="9" t="s">
        <v>5265</v>
      </c>
    </row>
    <row r="5157" spans="2:2" x14ac:dyDescent="0.35">
      <c r="B5157" s="9" t="s">
        <v>5266</v>
      </c>
    </row>
    <row r="5158" spans="2:2" x14ac:dyDescent="0.35">
      <c r="B5158" s="9" t="s">
        <v>5267</v>
      </c>
    </row>
    <row r="5159" spans="2:2" x14ac:dyDescent="0.35">
      <c r="B5159" s="9" t="s">
        <v>5268</v>
      </c>
    </row>
    <row r="5160" spans="2:2" x14ac:dyDescent="0.35">
      <c r="B5160" s="9" t="s">
        <v>5269</v>
      </c>
    </row>
    <row r="5161" spans="2:2" x14ac:dyDescent="0.35">
      <c r="B5161" s="9" t="s">
        <v>5270</v>
      </c>
    </row>
    <row r="5162" spans="2:2" x14ac:dyDescent="0.35">
      <c r="B5162" s="9" t="s">
        <v>5271</v>
      </c>
    </row>
    <row r="5163" spans="2:2" x14ac:dyDescent="0.35">
      <c r="B5163" s="9" t="s">
        <v>5272</v>
      </c>
    </row>
    <row r="5164" spans="2:2" x14ac:dyDescent="0.35">
      <c r="B5164" s="9" t="s">
        <v>5273</v>
      </c>
    </row>
    <row r="5165" spans="2:2" x14ac:dyDescent="0.35">
      <c r="B5165" s="9" t="s">
        <v>5274</v>
      </c>
    </row>
    <row r="5166" spans="2:2" x14ac:dyDescent="0.35">
      <c r="B5166" s="9" t="s">
        <v>5275</v>
      </c>
    </row>
    <row r="5167" spans="2:2" x14ac:dyDescent="0.35">
      <c r="B5167" s="9" t="s">
        <v>5276</v>
      </c>
    </row>
    <row r="5168" spans="2:2" x14ac:dyDescent="0.35">
      <c r="B5168" s="9" t="s">
        <v>5277</v>
      </c>
    </row>
    <row r="5169" spans="2:2" x14ac:dyDescent="0.35">
      <c r="B5169" s="9" t="s">
        <v>5278</v>
      </c>
    </row>
    <row r="5170" spans="2:2" x14ac:dyDescent="0.35">
      <c r="B5170" s="9" t="s">
        <v>5279</v>
      </c>
    </row>
    <row r="5171" spans="2:2" x14ac:dyDescent="0.35">
      <c r="B5171" s="9" t="s">
        <v>5280</v>
      </c>
    </row>
    <row r="5172" spans="2:2" x14ac:dyDescent="0.35">
      <c r="B5172" s="9" t="s">
        <v>5281</v>
      </c>
    </row>
    <row r="5173" spans="2:2" x14ac:dyDescent="0.35">
      <c r="B5173" s="9" t="s">
        <v>5282</v>
      </c>
    </row>
    <row r="5174" spans="2:2" x14ac:dyDescent="0.35">
      <c r="B5174" s="9" t="s">
        <v>5283</v>
      </c>
    </row>
    <row r="5175" spans="2:2" x14ac:dyDescent="0.35">
      <c r="B5175" s="9" t="s">
        <v>5284</v>
      </c>
    </row>
    <row r="5176" spans="2:2" x14ac:dyDescent="0.35">
      <c r="B5176" s="9" t="s">
        <v>5285</v>
      </c>
    </row>
    <row r="5177" spans="2:2" x14ac:dyDescent="0.35">
      <c r="B5177" s="9" t="s">
        <v>5286</v>
      </c>
    </row>
    <row r="5178" spans="2:2" x14ac:dyDescent="0.35">
      <c r="B5178" s="9" t="s">
        <v>5287</v>
      </c>
    </row>
    <row r="5179" spans="2:2" x14ac:dyDescent="0.35">
      <c r="B5179" s="9" t="s">
        <v>5288</v>
      </c>
    </row>
    <row r="5180" spans="2:2" x14ac:dyDescent="0.35">
      <c r="B5180" s="9" t="s">
        <v>5289</v>
      </c>
    </row>
    <row r="5181" spans="2:2" x14ac:dyDescent="0.35">
      <c r="B5181" s="9" t="s">
        <v>5290</v>
      </c>
    </row>
    <row r="5182" spans="2:2" x14ac:dyDescent="0.35">
      <c r="B5182" s="9" t="s">
        <v>5291</v>
      </c>
    </row>
    <row r="5183" spans="2:2" x14ac:dyDescent="0.35">
      <c r="B5183" s="9" t="s">
        <v>5292</v>
      </c>
    </row>
    <row r="5184" spans="2:2" x14ac:dyDescent="0.35">
      <c r="B5184" s="9" t="s">
        <v>5293</v>
      </c>
    </row>
    <row r="5185" spans="2:2" x14ac:dyDescent="0.35">
      <c r="B5185" s="9" t="s">
        <v>5294</v>
      </c>
    </row>
    <row r="5186" spans="2:2" x14ac:dyDescent="0.35">
      <c r="B5186" s="9" t="s">
        <v>5295</v>
      </c>
    </row>
    <row r="5187" spans="2:2" x14ac:dyDescent="0.35">
      <c r="B5187" s="9" t="s">
        <v>5296</v>
      </c>
    </row>
    <row r="5188" spans="2:2" x14ac:dyDescent="0.35">
      <c r="B5188" s="9" t="s">
        <v>5297</v>
      </c>
    </row>
    <row r="5189" spans="2:2" x14ac:dyDescent="0.35">
      <c r="B5189" s="9" t="s">
        <v>5298</v>
      </c>
    </row>
    <row r="5190" spans="2:2" x14ac:dyDescent="0.35">
      <c r="B5190" s="9" t="s">
        <v>5299</v>
      </c>
    </row>
    <row r="5191" spans="2:2" x14ac:dyDescent="0.35">
      <c r="B5191" s="9" t="s">
        <v>5300</v>
      </c>
    </row>
    <row r="5192" spans="2:2" x14ac:dyDescent="0.35">
      <c r="B5192" s="9" t="s">
        <v>5301</v>
      </c>
    </row>
    <row r="5193" spans="2:2" x14ac:dyDescent="0.35">
      <c r="B5193" s="9" t="s">
        <v>5302</v>
      </c>
    </row>
    <row r="5194" spans="2:2" x14ac:dyDescent="0.35">
      <c r="B5194" s="9" t="s">
        <v>5303</v>
      </c>
    </row>
    <row r="5195" spans="2:2" x14ac:dyDescent="0.35">
      <c r="B5195" s="9" t="s">
        <v>5304</v>
      </c>
    </row>
    <row r="5196" spans="2:2" x14ac:dyDescent="0.35">
      <c r="B5196" s="9" t="s">
        <v>5305</v>
      </c>
    </row>
    <row r="5197" spans="2:2" x14ac:dyDescent="0.35">
      <c r="B5197" s="9" t="s">
        <v>5306</v>
      </c>
    </row>
    <row r="5198" spans="2:2" x14ac:dyDescent="0.35">
      <c r="B5198" s="9" t="s">
        <v>151</v>
      </c>
    </row>
    <row r="5199" spans="2:2" x14ac:dyDescent="0.35">
      <c r="B5199" s="9" t="s">
        <v>5307</v>
      </c>
    </row>
    <row r="5200" spans="2:2" x14ac:dyDescent="0.35">
      <c r="B5200" s="9" t="s">
        <v>5308</v>
      </c>
    </row>
    <row r="5201" spans="2:2" x14ac:dyDescent="0.35">
      <c r="B5201" s="9" t="s">
        <v>5309</v>
      </c>
    </row>
    <row r="5202" spans="2:2" x14ac:dyDescent="0.35">
      <c r="B5202" s="9" t="s">
        <v>5310</v>
      </c>
    </row>
    <row r="5203" spans="2:2" x14ac:dyDescent="0.35">
      <c r="B5203" s="9" t="s">
        <v>5311</v>
      </c>
    </row>
    <row r="5204" spans="2:2" x14ac:dyDescent="0.35">
      <c r="B5204" s="9" t="s">
        <v>5312</v>
      </c>
    </row>
    <row r="5205" spans="2:2" x14ac:dyDescent="0.35">
      <c r="B5205" s="9" t="s">
        <v>5313</v>
      </c>
    </row>
    <row r="5206" spans="2:2" x14ac:dyDescent="0.35">
      <c r="B5206" s="9" t="s">
        <v>5314</v>
      </c>
    </row>
    <row r="5207" spans="2:2" x14ac:dyDescent="0.35">
      <c r="B5207" s="9" t="s">
        <v>5315</v>
      </c>
    </row>
    <row r="5208" spans="2:2" x14ac:dyDescent="0.35">
      <c r="B5208" s="9" t="s">
        <v>5316</v>
      </c>
    </row>
    <row r="5209" spans="2:2" x14ac:dyDescent="0.35">
      <c r="B5209" s="9" t="s">
        <v>5317</v>
      </c>
    </row>
    <row r="5210" spans="2:2" x14ac:dyDescent="0.35">
      <c r="B5210" s="9" t="s">
        <v>5318</v>
      </c>
    </row>
    <row r="5211" spans="2:2" x14ac:dyDescent="0.35">
      <c r="B5211" s="9" t="s">
        <v>5319</v>
      </c>
    </row>
    <row r="5212" spans="2:2" x14ac:dyDescent="0.35">
      <c r="B5212" s="9" t="s">
        <v>5320</v>
      </c>
    </row>
    <row r="5213" spans="2:2" x14ac:dyDescent="0.35">
      <c r="B5213" s="9" t="s">
        <v>5321</v>
      </c>
    </row>
    <row r="5214" spans="2:2" x14ac:dyDescent="0.35">
      <c r="B5214" s="9" t="s">
        <v>5322</v>
      </c>
    </row>
    <row r="5215" spans="2:2" x14ac:dyDescent="0.35">
      <c r="B5215" s="9" t="s">
        <v>5323</v>
      </c>
    </row>
    <row r="5216" spans="2:2" x14ac:dyDescent="0.35">
      <c r="B5216" s="9" t="s">
        <v>5324</v>
      </c>
    </row>
    <row r="5217" spans="2:2" x14ac:dyDescent="0.35">
      <c r="B5217" s="9" t="s">
        <v>5325</v>
      </c>
    </row>
    <row r="5218" spans="2:2" x14ac:dyDescent="0.35">
      <c r="B5218" s="9" t="s">
        <v>5326</v>
      </c>
    </row>
    <row r="5219" spans="2:2" x14ac:dyDescent="0.35">
      <c r="B5219" s="9" t="s">
        <v>5327</v>
      </c>
    </row>
    <row r="5220" spans="2:2" x14ac:dyDescent="0.35">
      <c r="B5220" s="9" t="s">
        <v>5328</v>
      </c>
    </row>
    <row r="5221" spans="2:2" x14ac:dyDescent="0.35">
      <c r="B5221" s="9" t="s">
        <v>5329</v>
      </c>
    </row>
    <row r="5222" spans="2:2" x14ac:dyDescent="0.35">
      <c r="B5222" s="9" t="s">
        <v>5330</v>
      </c>
    </row>
    <row r="5223" spans="2:2" x14ac:dyDescent="0.35">
      <c r="B5223" s="9" t="s">
        <v>5331</v>
      </c>
    </row>
    <row r="5224" spans="2:2" x14ac:dyDescent="0.35">
      <c r="B5224" s="9" t="s">
        <v>5332</v>
      </c>
    </row>
    <row r="5225" spans="2:2" x14ac:dyDescent="0.35">
      <c r="B5225" s="9" t="s">
        <v>5333</v>
      </c>
    </row>
    <row r="5226" spans="2:2" x14ac:dyDescent="0.35">
      <c r="B5226" s="9" t="s">
        <v>5334</v>
      </c>
    </row>
    <row r="5227" spans="2:2" x14ac:dyDescent="0.35">
      <c r="B5227" s="9" t="s">
        <v>5335</v>
      </c>
    </row>
    <row r="5228" spans="2:2" x14ac:dyDescent="0.35">
      <c r="B5228" s="9" t="s">
        <v>5336</v>
      </c>
    </row>
    <row r="5229" spans="2:2" x14ac:dyDescent="0.35">
      <c r="B5229" s="9" t="s">
        <v>5337</v>
      </c>
    </row>
    <row r="5230" spans="2:2" x14ac:dyDescent="0.35">
      <c r="B5230" s="9" t="s">
        <v>5338</v>
      </c>
    </row>
    <row r="5231" spans="2:2" x14ac:dyDescent="0.35">
      <c r="B5231" s="9" t="s">
        <v>5339</v>
      </c>
    </row>
    <row r="5232" spans="2:2" x14ac:dyDescent="0.35">
      <c r="B5232" s="9" t="s">
        <v>5340</v>
      </c>
    </row>
    <row r="5233" spans="2:2" x14ac:dyDescent="0.35">
      <c r="B5233" s="9" t="s">
        <v>5341</v>
      </c>
    </row>
    <row r="5234" spans="2:2" x14ac:dyDescent="0.35">
      <c r="B5234" s="9" t="s">
        <v>5342</v>
      </c>
    </row>
    <row r="5235" spans="2:2" x14ac:dyDescent="0.35">
      <c r="B5235" s="9" t="s">
        <v>5343</v>
      </c>
    </row>
    <row r="5236" spans="2:2" x14ac:dyDescent="0.35">
      <c r="B5236" s="9" t="s">
        <v>5344</v>
      </c>
    </row>
    <row r="5237" spans="2:2" x14ac:dyDescent="0.35">
      <c r="B5237" s="9" t="s">
        <v>5345</v>
      </c>
    </row>
    <row r="5238" spans="2:2" x14ac:dyDescent="0.35">
      <c r="B5238" s="9" t="s">
        <v>5346</v>
      </c>
    </row>
    <row r="5239" spans="2:2" x14ac:dyDescent="0.35">
      <c r="B5239" s="9" t="s">
        <v>5347</v>
      </c>
    </row>
    <row r="5240" spans="2:2" x14ac:dyDescent="0.35">
      <c r="B5240" s="9" t="s">
        <v>5348</v>
      </c>
    </row>
    <row r="5241" spans="2:2" x14ac:dyDescent="0.35">
      <c r="B5241" s="9" t="s">
        <v>5349</v>
      </c>
    </row>
    <row r="5242" spans="2:2" x14ac:dyDescent="0.35">
      <c r="B5242" s="9" t="s">
        <v>5350</v>
      </c>
    </row>
    <row r="5243" spans="2:2" x14ac:dyDescent="0.35">
      <c r="B5243" s="9" t="s">
        <v>5351</v>
      </c>
    </row>
    <row r="5244" spans="2:2" x14ac:dyDescent="0.35">
      <c r="B5244" s="9" t="s">
        <v>5352</v>
      </c>
    </row>
    <row r="5245" spans="2:2" x14ac:dyDescent="0.35">
      <c r="B5245" s="9" t="s">
        <v>5353</v>
      </c>
    </row>
    <row r="5246" spans="2:2" x14ac:dyDescent="0.35">
      <c r="B5246" s="9" t="s">
        <v>5354</v>
      </c>
    </row>
    <row r="5247" spans="2:2" x14ac:dyDescent="0.35">
      <c r="B5247" s="9" t="s">
        <v>5355</v>
      </c>
    </row>
    <row r="5248" spans="2:2" x14ac:dyDescent="0.35">
      <c r="B5248" s="9" t="s">
        <v>5356</v>
      </c>
    </row>
    <row r="5249" spans="2:2" x14ac:dyDescent="0.35">
      <c r="B5249" s="9" t="s">
        <v>5357</v>
      </c>
    </row>
    <row r="5250" spans="2:2" x14ac:dyDescent="0.35">
      <c r="B5250" s="9" t="s">
        <v>5358</v>
      </c>
    </row>
    <row r="5251" spans="2:2" x14ac:dyDescent="0.35">
      <c r="B5251" s="9" t="s">
        <v>5359</v>
      </c>
    </row>
    <row r="5252" spans="2:2" x14ac:dyDescent="0.35">
      <c r="B5252" s="9" t="s">
        <v>5360</v>
      </c>
    </row>
    <row r="5253" spans="2:2" x14ac:dyDescent="0.35">
      <c r="B5253" s="9" t="s">
        <v>5361</v>
      </c>
    </row>
    <row r="5254" spans="2:2" x14ac:dyDescent="0.35">
      <c r="B5254" s="9" t="s">
        <v>5362</v>
      </c>
    </row>
    <row r="5255" spans="2:2" x14ac:dyDescent="0.35">
      <c r="B5255" s="9" t="s">
        <v>5363</v>
      </c>
    </row>
    <row r="5256" spans="2:2" x14ac:dyDescent="0.35">
      <c r="B5256" s="9" t="s">
        <v>5364</v>
      </c>
    </row>
    <row r="5257" spans="2:2" x14ac:dyDescent="0.35">
      <c r="B5257" s="9" t="s">
        <v>5365</v>
      </c>
    </row>
    <row r="5258" spans="2:2" x14ac:dyDescent="0.35">
      <c r="B5258" s="9" t="s">
        <v>5366</v>
      </c>
    </row>
    <row r="5259" spans="2:2" x14ac:dyDescent="0.35">
      <c r="B5259" s="9" t="s">
        <v>5367</v>
      </c>
    </row>
    <row r="5260" spans="2:2" x14ac:dyDescent="0.35">
      <c r="B5260" s="9" t="s">
        <v>5368</v>
      </c>
    </row>
    <row r="5261" spans="2:2" x14ac:dyDescent="0.35">
      <c r="B5261" s="9" t="s">
        <v>5369</v>
      </c>
    </row>
    <row r="5262" spans="2:2" x14ac:dyDescent="0.35">
      <c r="B5262" s="9" t="s">
        <v>5370</v>
      </c>
    </row>
    <row r="5263" spans="2:2" x14ac:dyDescent="0.35">
      <c r="B5263" s="9" t="s">
        <v>5371</v>
      </c>
    </row>
    <row r="5264" spans="2:2" x14ac:dyDescent="0.35">
      <c r="B5264" s="9" t="s">
        <v>5372</v>
      </c>
    </row>
    <row r="5265" spans="2:2" x14ac:dyDescent="0.35">
      <c r="B5265" s="9" t="s">
        <v>5373</v>
      </c>
    </row>
    <row r="5266" spans="2:2" x14ac:dyDescent="0.35">
      <c r="B5266" s="9" t="s">
        <v>5374</v>
      </c>
    </row>
    <row r="5267" spans="2:2" x14ac:dyDescent="0.35">
      <c r="B5267" s="9" t="s">
        <v>5375</v>
      </c>
    </row>
    <row r="5268" spans="2:2" x14ac:dyDescent="0.35">
      <c r="B5268" s="9" t="s">
        <v>5376</v>
      </c>
    </row>
    <row r="5269" spans="2:2" x14ac:dyDescent="0.35">
      <c r="B5269" s="9" t="s">
        <v>5377</v>
      </c>
    </row>
    <row r="5270" spans="2:2" x14ac:dyDescent="0.35">
      <c r="B5270" s="9" t="s">
        <v>5378</v>
      </c>
    </row>
    <row r="5271" spans="2:2" x14ac:dyDescent="0.35">
      <c r="B5271" s="9" t="s">
        <v>5379</v>
      </c>
    </row>
    <row r="5272" spans="2:2" x14ac:dyDescent="0.35">
      <c r="B5272" s="9" t="s">
        <v>5380</v>
      </c>
    </row>
    <row r="5273" spans="2:2" x14ac:dyDescent="0.35">
      <c r="B5273" s="9" t="s">
        <v>5381</v>
      </c>
    </row>
    <row r="5274" spans="2:2" x14ac:dyDescent="0.35">
      <c r="B5274" s="9" t="s">
        <v>5382</v>
      </c>
    </row>
    <row r="5275" spans="2:2" x14ac:dyDescent="0.35">
      <c r="B5275" s="9" t="s">
        <v>5383</v>
      </c>
    </row>
    <row r="5276" spans="2:2" x14ac:dyDescent="0.35">
      <c r="B5276" s="9" t="s">
        <v>5384</v>
      </c>
    </row>
    <row r="5277" spans="2:2" x14ac:dyDescent="0.35">
      <c r="B5277" s="9" t="s">
        <v>5385</v>
      </c>
    </row>
    <row r="5278" spans="2:2" x14ac:dyDescent="0.35">
      <c r="B5278" s="9" t="s">
        <v>5386</v>
      </c>
    </row>
    <row r="5279" spans="2:2" x14ac:dyDescent="0.35">
      <c r="B5279" s="9" t="s">
        <v>5387</v>
      </c>
    </row>
    <row r="5280" spans="2:2" x14ac:dyDescent="0.35">
      <c r="B5280" s="9" t="s">
        <v>5388</v>
      </c>
    </row>
    <row r="5281" spans="2:2" x14ac:dyDescent="0.35">
      <c r="B5281" s="9" t="s">
        <v>5389</v>
      </c>
    </row>
    <row r="5282" spans="2:2" x14ac:dyDescent="0.35">
      <c r="B5282" s="9" t="s">
        <v>5390</v>
      </c>
    </row>
    <row r="5283" spans="2:2" x14ac:dyDescent="0.35">
      <c r="B5283" s="9" t="s">
        <v>5391</v>
      </c>
    </row>
    <row r="5284" spans="2:2" x14ac:dyDescent="0.35">
      <c r="B5284" s="9" t="s">
        <v>5392</v>
      </c>
    </row>
    <row r="5285" spans="2:2" x14ac:dyDescent="0.35">
      <c r="B5285" s="9" t="s">
        <v>5393</v>
      </c>
    </row>
    <row r="5286" spans="2:2" x14ac:dyDescent="0.35">
      <c r="B5286" s="9" t="s">
        <v>5394</v>
      </c>
    </row>
    <row r="5287" spans="2:2" x14ac:dyDescent="0.35">
      <c r="B5287" s="9" t="s">
        <v>5395</v>
      </c>
    </row>
    <row r="5288" spans="2:2" x14ac:dyDescent="0.35">
      <c r="B5288" s="9" t="s">
        <v>5396</v>
      </c>
    </row>
    <row r="5289" spans="2:2" x14ac:dyDescent="0.35">
      <c r="B5289" s="9" t="s">
        <v>5397</v>
      </c>
    </row>
    <row r="5290" spans="2:2" x14ac:dyDescent="0.35">
      <c r="B5290" s="9" t="s">
        <v>5398</v>
      </c>
    </row>
    <row r="5291" spans="2:2" x14ac:dyDescent="0.35">
      <c r="B5291" s="9" t="s">
        <v>5399</v>
      </c>
    </row>
    <row r="5292" spans="2:2" x14ac:dyDescent="0.35">
      <c r="B5292" s="9" t="s">
        <v>5400</v>
      </c>
    </row>
    <row r="5293" spans="2:2" x14ac:dyDescent="0.35">
      <c r="B5293" s="9" t="s">
        <v>5401</v>
      </c>
    </row>
    <row r="5294" spans="2:2" x14ac:dyDescent="0.35">
      <c r="B5294" s="9" t="s">
        <v>5402</v>
      </c>
    </row>
    <row r="5295" spans="2:2" x14ac:dyDescent="0.35">
      <c r="B5295" s="9" t="s">
        <v>5403</v>
      </c>
    </row>
    <row r="5296" spans="2:2" x14ac:dyDescent="0.35">
      <c r="B5296" s="9" t="s">
        <v>5404</v>
      </c>
    </row>
    <row r="5297" spans="2:2" x14ac:dyDescent="0.35">
      <c r="B5297" s="9" t="s">
        <v>5405</v>
      </c>
    </row>
    <row r="5298" spans="2:2" x14ac:dyDescent="0.35">
      <c r="B5298" s="9" t="s">
        <v>5406</v>
      </c>
    </row>
    <row r="5299" spans="2:2" x14ac:dyDescent="0.35">
      <c r="B5299" s="9" t="s">
        <v>5407</v>
      </c>
    </row>
    <row r="5300" spans="2:2" x14ac:dyDescent="0.35">
      <c r="B5300" s="9" t="s">
        <v>5408</v>
      </c>
    </row>
    <row r="5301" spans="2:2" x14ac:dyDescent="0.35">
      <c r="B5301" s="9" t="s">
        <v>5409</v>
      </c>
    </row>
    <row r="5302" spans="2:2" x14ac:dyDescent="0.35">
      <c r="B5302" s="9" t="s">
        <v>5410</v>
      </c>
    </row>
    <row r="5303" spans="2:2" x14ac:dyDescent="0.35">
      <c r="B5303" s="9" t="s">
        <v>5411</v>
      </c>
    </row>
    <row r="5304" spans="2:2" x14ac:dyDescent="0.35">
      <c r="B5304" s="9" t="s">
        <v>5412</v>
      </c>
    </row>
    <row r="5305" spans="2:2" x14ac:dyDescent="0.35">
      <c r="B5305" s="9" t="s">
        <v>5413</v>
      </c>
    </row>
    <row r="5306" spans="2:2" x14ac:dyDescent="0.35">
      <c r="B5306" s="9" t="s">
        <v>5414</v>
      </c>
    </row>
    <row r="5307" spans="2:2" x14ac:dyDescent="0.35">
      <c r="B5307" s="9" t="s">
        <v>5415</v>
      </c>
    </row>
    <row r="5308" spans="2:2" x14ac:dyDescent="0.35">
      <c r="B5308" s="9" t="s">
        <v>5416</v>
      </c>
    </row>
    <row r="5309" spans="2:2" x14ac:dyDescent="0.35">
      <c r="B5309" s="9" t="s">
        <v>5417</v>
      </c>
    </row>
    <row r="5310" spans="2:2" x14ac:dyDescent="0.35">
      <c r="B5310" s="9" t="s">
        <v>2769</v>
      </c>
    </row>
    <row r="5311" spans="2:2" x14ac:dyDescent="0.35">
      <c r="B5311" s="9" t="s">
        <v>5418</v>
      </c>
    </row>
    <row r="5312" spans="2:2" x14ac:dyDescent="0.35">
      <c r="B5312" s="9" t="s">
        <v>5419</v>
      </c>
    </row>
    <row r="5313" spans="2:2" x14ac:dyDescent="0.35">
      <c r="B5313" s="9" t="s">
        <v>5420</v>
      </c>
    </row>
    <row r="5314" spans="2:2" x14ac:dyDescent="0.35">
      <c r="B5314" s="9" t="s">
        <v>5421</v>
      </c>
    </row>
    <row r="5315" spans="2:2" x14ac:dyDescent="0.35">
      <c r="B5315" s="9" t="s">
        <v>5422</v>
      </c>
    </row>
    <row r="5316" spans="2:2" x14ac:dyDescent="0.35">
      <c r="B5316" s="9" t="s">
        <v>5423</v>
      </c>
    </row>
    <row r="5317" spans="2:2" x14ac:dyDescent="0.35">
      <c r="B5317" s="9" t="s">
        <v>5424</v>
      </c>
    </row>
    <row r="5318" spans="2:2" x14ac:dyDescent="0.35">
      <c r="B5318" s="9" t="s">
        <v>5425</v>
      </c>
    </row>
    <row r="5319" spans="2:2" x14ac:dyDescent="0.35">
      <c r="B5319" s="9" t="s">
        <v>5426</v>
      </c>
    </row>
    <row r="5320" spans="2:2" x14ac:dyDescent="0.35">
      <c r="B5320" s="9" t="s">
        <v>5427</v>
      </c>
    </row>
    <row r="5321" spans="2:2" x14ac:dyDescent="0.35">
      <c r="B5321" s="9" t="s">
        <v>5428</v>
      </c>
    </row>
    <row r="5322" spans="2:2" x14ac:dyDescent="0.35">
      <c r="B5322" s="9" t="s">
        <v>5429</v>
      </c>
    </row>
    <row r="5323" spans="2:2" x14ac:dyDescent="0.35">
      <c r="B5323" s="9" t="s">
        <v>5430</v>
      </c>
    </row>
    <row r="5324" spans="2:2" x14ac:dyDescent="0.35">
      <c r="B5324" s="9" t="s">
        <v>5431</v>
      </c>
    </row>
    <row r="5325" spans="2:2" x14ac:dyDescent="0.35">
      <c r="B5325" s="9" t="s">
        <v>5432</v>
      </c>
    </row>
    <row r="5326" spans="2:2" x14ac:dyDescent="0.35">
      <c r="B5326" s="9" t="s">
        <v>5433</v>
      </c>
    </row>
    <row r="5327" spans="2:2" x14ac:dyDescent="0.35">
      <c r="B5327" s="9" t="s">
        <v>5434</v>
      </c>
    </row>
    <row r="5328" spans="2:2" x14ac:dyDescent="0.35">
      <c r="B5328" s="9" t="s">
        <v>5435</v>
      </c>
    </row>
    <row r="5329" spans="2:2" x14ac:dyDescent="0.35">
      <c r="B5329" s="9" t="s">
        <v>5436</v>
      </c>
    </row>
    <row r="5330" spans="2:2" x14ac:dyDescent="0.35">
      <c r="B5330" s="9" t="s">
        <v>5437</v>
      </c>
    </row>
    <row r="5331" spans="2:2" x14ac:dyDescent="0.35">
      <c r="B5331" s="9" t="s">
        <v>5438</v>
      </c>
    </row>
    <row r="5332" spans="2:2" x14ac:dyDescent="0.35">
      <c r="B5332" s="9" t="s">
        <v>5439</v>
      </c>
    </row>
    <row r="5333" spans="2:2" x14ac:dyDescent="0.35">
      <c r="B5333" s="9" t="s">
        <v>5440</v>
      </c>
    </row>
    <row r="5334" spans="2:2" x14ac:dyDescent="0.35">
      <c r="B5334" s="9" t="s">
        <v>5441</v>
      </c>
    </row>
    <row r="5335" spans="2:2" x14ac:dyDescent="0.35">
      <c r="B5335" s="9" t="s">
        <v>5442</v>
      </c>
    </row>
    <row r="5336" spans="2:2" x14ac:dyDescent="0.35">
      <c r="B5336" s="9" t="s">
        <v>5443</v>
      </c>
    </row>
    <row r="5337" spans="2:2" x14ac:dyDescent="0.35">
      <c r="B5337" s="9" t="s">
        <v>5444</v>
      </c>
    </row>
    <row r="5338" spans="2:2" x14ac:dyDescent="0.35">
      <c r="B5338" s="9" t="s">
        <v>5445</v>
      </c>
    </row>
    <row r="5339" spans="2:2" x14ac:dyDescent="0.35">
      <c r="B5339" s="9" t="s">
        <v>5446</v>
      </c>
    </row>
    <row r="5340" spans="2:2" x14ac:dyDescent="0.35">
      <c r="B5340" s="9" t="s">
        <v>5447</v>
      </c>
    </row>
    <row r="5341" spans="2:2" x14ac:dyDescent="0.35">
      <c r="B5341" s="9" t="s">
        <v>5448</v>
      </c>
    </row>
    <row r="5342" spans="2:2" x14ac:dyDescent="0.35">
      <c r="B5342" s="9" t="s">
        <v>5449</v>
      </c>
    </row>
    <row r="5343" spans="2:2" x14ac:dyDescent="0.35">
      <c r="B5343" s="9" t="s">
        <v>5450</v>
      </c>
    </row>
    <row r="5344" spans="2:2" x14ac:dyDescent="0.35">
      <c r="B5344" s="9" t="s">
        <v>5451</v>
      </c>
    </row>
    <row r="5345" spans="2:2" x14ac:dyDescent="0.35">
      <c r="B5345" s="9" t="s">
        <v>5452</v>
      </c>
    </row>
    <row r="5346" spans="2:2" x14ac:dyDescent="0.35">
      <c r="B5346" s="9" t="s">
        <v>5453</v>
      </c>
    </row>
    <row r="5347" spans="2:2" x14ac:dyDescent="0.35">
      <c r="B5347" s="9" t="s">
        <v>5454</v>
      </c>
    </row>
    <row r="5348" spans="2:2" x14ac:dyDescent="0.35">
      <c r="B5348" s="9" t="s">
        <v>5455</v>
      </c>
    </row>
    <row r="5349" spans="2:2" x14ac:dyDescent="0.35">
      <c r="B5349" s="9" t="s">
        <v>5456</v>
      </c>
    </row>
    <row r="5350" spans="2:2" x14ac:dyDescent="0.35">
      <c r="B5350" s="9" t="s">
        <v>5457</v>
      </c>
    </row>
    <row r="5351" spans="2:2" x14ac:dyDescent="0.35">
      <c r="B5351" s="9" t="s">
        <v>5458</v>
      </c>
    </row>
    <row r="5352" spans="2:2" x14ac:dyDescent="0.35">
      <c r="B5352" s="9" t="s">
        <v>5459</v>
      </c>
    </row>
    <row r="5353" spans="2:2" x14ac:dyDescent="0.35">
      <c r="B5353" s="9" t="s">
        <v>5460</v>
      </c>
    </row>
    <row r="5354" spans="2:2" x14ac:dyDescent="0.35">
      <c r="B5354" s="9" t="s">
        <v>5461</v>
      </c>
    </row>
    <row r="5355" spans="2:2" x14ac:dyDescent="0.35">
      <c r="B5355" s="9" t="s">
        <v>5462</v>
      </c>
    </row>
    <row r="5356" spans="2:2" x14ac:dyDescent="0.35">
      <c r="B5356" s="9" t="s">
        <v>5463</v>
      </c>
    </row>
    <row r="5357" spans="2:2" x14ac:dyDescent="0.35">
      <c r="B5357" s="9" t="s">
        <v>5464</v>
      </c>
    </row>
    <row r="5358" spans="2:2" x14ac:dyDescent="0.35">
      <c r="B5358" s="9" t="s">
        <v>5465</v>
      </c>
    </row>
    <row r="5359" spans="2:2" x14ac:dyDescent="0.35">
      <c r="B5359" s="9" t="s">
        <v>5466</v>
      </c>
    </row>
    <row r="5360" spans="2:2" x14ac:dyDescent="0.35">
      <c r="B5360" s="9" t="s">
        <v>5467</v>
      </c>
    </row>
    <row r="5361" spans="2:2" x14ac:dyDescent="0.35">
      <c r="B5361" s="9" t="s">
        <v>5468</v>
      </c>
    </row>
    <row r="5362" spans="2:2" x14ac:dyDescent="0.35">
      <c r="B5362" s="9" t="s">
        <v>5469</v>
      </c>
    </row>
    <row r="5363" spans="2:2" x14ac:dyDescent="0.35">
      <c r="B5363" s="9" t="s">
        <v>5470</v>
      </c>
    </row>
    <row r="5364" spans="2:2" x14ac:dyDescent="0.35">
      <c r="B5364" s="9" t="s">
        <v>5471</v>
      </c>
    </row>
    <row r="5365" spans="2:2" x14ac:dyDescent="0.35">
      <c r="B5365" s="9" t="s">
        <v>5472</v>
      </c>
    </row>
    <row r="5366" spans="2:2" x14ac:dyDescent="0.35">
      <c r="B5366" s="9" t="s">
        <v>5473</v>
      </c>
    </row>
    <row r="5367" spans="2:2" x14ac:dyDescent="0.35">
      <c r="B5367" s="9" t="s">
        <v>5474</v>
      </c>
    </row>
    <row r="5368" spans="2:2" x14ac:dyDescent="0.35">
      <c r="B5368" s="9" t="s">
        <v>5475</v>
      </c>
    </row>
    <row r="5369" spans="2:2" x14ac:dyDescent="0.35">
      <c r="B5369" s="9" t="s">
        <v>5476</v>
      </c>
    </row>
    <row r="5370" spans="2:2" x14ac:dyDescent="0.35">
      <c r="B5370" s="9" t="s">
        <v>5477</v>
      </c>
    </row>
    <row r="5371" spans="2:2" x14ac:dyDescent="0.35">
      <c r="B5371" s="9" t="s">
        <v>5478</v>
      </c>
    </row>
    <row r="5372" spans="2:2" x14ac:dyDescent="0.35">
      <c r="B5372" s="9" t="s">
        <v>5479</v>
      </c>
    </row>
    <row r="5373" spans="2:2" x14ac:dyDescent="0.35">
      <c r="B5373" s="9" t="s">
        <v>5480</v>
      </c>
    </row>
    <row r="5374" spans="2:2" x14ac:dyDescent="0.35">
      <c r="B5374" s="9" t="s">
        <v>157</v>
      </c>
    </row>
    <row r="5375" spans="2:2" x14ac:dyDescent="0.35">
      <c r="B5375" s="9" t="s">
        <v>5481</v>
      </c>
    </row>
    <row r="5376" spans="2:2" x14ac:dyDescent="0.35">
      <c r="B5376" s="9" t="s">
        <v>5482</v>
      </c>
    </row>
    <row r="5377" spans="2:2" x14ac:dyDescent="0.35">
      <c r="B5377" s="9" t="s">
        <v>5483</v>
      </c>
    </row>
    <row r="5378" spans="2:2" x14ac:dyDescent="0.35">
      <c r="B5378" s="9" t="s">
        <v>5484</v>
      </c>
    </row>
    <row r="5379" spans="2:2" x14ac:dyDescent="0.35">
      <c r="B5379" s="9" t="s">
        <v>5485</v>
      </c>
    </row>
    <row r="5380" spans="2:2" x14ac:dyDescent="0.35">
      <c r="B5380" s="9" t="s">
        <v>5486</v>
      </c>
    </row>
    <row r="5381" spans="2:2" x14ac:dyDescent="0.35">
      <c r="B5381" s="9" t="s">
        <v>5487</v>
      </c>
    </row>
    <row r="5382" spans="2:2" x14ac:dyDescent="0.35">
      <c r="B5382" s="9" t="s">
        <v>5488</v>
      </c>
    </row>
    <row r="5383" spans="2:2" x14ac:dyDescent="0.35">
      <c r="B5383" s="9" t="s">
        <v>5489</v>
      </c>
    </row>
    <row r="5384" spans="2:2" x14ac:dyDescent="0.35">
      <c r="B5384" s="9" t="s">
        <v>5490</v>
      </c>
    </row>
    <row r="5385" spans="2:2" x14ac:dyDescent="0.35">
      <c r="B5385" s="9" t="s">
        <v>5491</v>
      </c>
    </row>
    <row r="5386" spans="2:2" x14ac:dyDescent="0.35">
      <c r="B5386" s="9" t="s">
        <v>5492</v>
      </c>
    </row>
    <row r="5387" spans="2:2" x14ac:dyDescent="0.35">
      <c r="B5387" s="9" t="s">
        <v>5493</v>
      </c>
    </row>
    <row r="5388" spans="2:2" x14ac:dyDescent="0.35">
      <c r="B5388" s="9" t="s">
        <v>5494</v>
      </c>
    </row>
    <row r="5389" spans="2:2" x14ac:dyDescent="0.35">
      <c r="B5389" s="9" t="s">
        <v>5495</v>
      </c>
    </row>
    <row r="5390" spans="2:2" x14ac:dyDescent="0.35">
      <c r="B5390" s="9" t="s">
        <v>5496</v>
      </c>
    </row>
    <row r="5391" spans="2:2" x14ac:dyDescent="0.35">
      <c r="B5391" s="9" t="s">
        <v>5497</v>
      </c>
    </row>
    <row r="5392" spans="2:2" x14ac:dyDescent="0.35">
      <c r="B5392" s="9" t="s">
        <v>5498</v>
      </c>
    </row>
    <row r="5393" spans="2:2" x14ac:dyDescent="0.35">
      <c r="B5393" s="9" t="s">
        <v>5499</v>
      </c>
    </row>
    <row r="5394" spans="2:2" x14ac:dyDescent="0.35">
      <c r="B5394" s="9" t="s">
        <v>5500</v>
      </c>
    </row>
    <row r="5395" spans="2:2" x14ac:dyDescent="0.35">
      <c r="B5395" s="9" t="s">
        <v>5501</v>
      </c>
    </row>
    <row r="5396" spans="2:2" x14ac:dyDescent="0.35">
      <c r="B5396" s="9" t="s">
        <v>5502</v>
      </c>
    </row>
    <row r="5397" spans="2:2" x14ac:dyDescent="0.35">
      <c r="B5397" s="9" t="s">
        <v>5503</v>
      </c>
    </row>
    <row r="5398" spans="2:2" x14ac:dyDescent="0.35">
      <c r="B5398" s="9" t="s">
        <v>5504</v>
      </c>
    </row>
    <row r="5399" spans="2:2" x14ac:dyDescent="0.35">
      <c r="B5399" s="9" t="s">
        <v>5505</v>
      </c>
    </row>
    <row r="5400" spans="2:2" x14ac:dyDescent="0.35">
      <c r="B5400" s="9" t="s">
        <v>5506</v>
      </c>
    </row>
    <row r="5401" spans="2:2" x14ac:dyDescent="0.35">
      <c r="B5401" s="9" t="s">
        <v>5507</v>
      </c>
    </row>
    <row r="5402" spans="2:2" x14ac:dyDescent="0.35">
      <c r="B5402" s="9" t="s">
        <v>5508</v>
      </c>
    </row>
    <row r="5403" spans="2:2" x14ac:dyDescent="0.35">
      <c r="B5403" s="9" t="s">
        <v>5509</v>
      </c>
    </row>
    <row r="5404" spans="2:2" x14ac:dyDescent="0.35">
      <c r="B5404" s="9" t="s">
        <v>5510</v>
      </c>
    </row>
    <row r="5405" spans="2:2" x14ac:dyDescent="0.35">
      <c r="B5405" s="9" t="s">
        <v>5511</v>
      </c>
    </row>
    <row r="5406" spans="2:2" x14ac:dyDescent="0.35">
      <c r="B5406" s="9" t="s">
        <v>5512</v>
      </c>
    </row>
    <row r="5407" spans="2:2" x14ac:dyDescent="0.35">
      <c r="B5407" s="9" t="s">
        <v>5513</v>
      </c>
    </row>
    <row r="5408" spans="2:2" x14ac:dyDescent="0.35">
      <c r="B5408" s="9" t="s">
        <v>5514</v>
      </c>
    </row>
    <row r="5409" spans="2:2" x14ac:dyDescent="0.35">
      <c r="B5409" s="9" t="s">
        <v>5515</v>
      </c>
    </row>
    <row r="5410" spans="2:2" x14ac:dyDescent="0.35">
      <c r="B5410" s="9" t="s">
        <v>5516</v>
      </c>
    </row>
    <row r="5411" spans="2:2" x14ac:dyDescent="0.35">
      <c r="B5411" s="9" t="s">
        <v>5517</v>
      </c>
    </row>
    <row r="5412" spans="2:2" x14ac:dyDescent="0.35">
      <c r="B5412" s="9" t="s">
        <v>5518</v>
      </c>
    </row>
    <row r="5413" spans="2:2" x14ac:dyDescent="0.35">
      <c r="B5413" s="9" t="s">
        <v>5519</v>
      </c>
    </row>
    <row r="5414" spans="2:2" x14ac:dyDescent="0.35">
      <c r="B5414" s="9" t="s">
        <v>5520</v>
      </c>
    </row>
    <row r="5415" spans="2:2" x14ac:dyDescent="0.35">
      <c r="B5415" s="9" t="s">
        <v>5521</v>
      </c>
    </row>
    <row r="5416" spans="2:2" x14ac:dyDescent="0.35">
      <c r="B5416" s="9" t="s">
        <v>5522</v>
      </c>
    </row>
    <row r="5417" spans="2:2" x14ac:dyDescent="0.35">
      <c r="B5417" s="9" t="s">
        <v>5523</v>
      </c>
    </row>
    <row r="5418" spans="2:2" x14ac:dyDescent="0.35">
      <c r="B5418" s="9" t="s">
        <v>5524</v>
      </c>
    </row>
    <row r="5419" spans="2:2" x14ac:dyDescent="0.35">
      <c r="B5419" s="9" t="s">
        <v>5525</v>
      </c>
    </row>
    <row r="5420" spans="2:2" x14ac:dyDescent="0.35">
      <c r="B5420" s="9" t="s">
        <v>5526</v>
      </c>
    </row>
    <row r="5421" spans="2:2" x14ac:dyDescent="0.35">
      <c r="B5421" s="9" t="s">
        <v>5527</v>
      </c>
    </row>
    <row r="5422" spans="2:2" x14ac:dyDescent="0.35">
      <c r="B5422" s="9" t="s">
        <v>5528</v>
      </c>
    </row>
    <row r="5423" spans="2:2" x14ac:dyDescent="0.35">
      <c r="B5423" s="9" t="s">
        <v>5529</v>
      </c>
    </row>
    <row r="5424" spans="2:2" x14ac:dyDescent="0.35">
      <c r="B5424" s="9" t="s">
        <v>5530</v>
      </c>
    </row>
    <row r="5425" spans="2:2" x14ac:dyDescent="0.35">
      <c r="B5425" s="9" t="s">
        <v>5531</v>
      </c>
    </row>
    <row r="5426" spans="2:2" x14ac:dyDescent="0.35">
      <c r="B5426" s="9" t="s">
        <v>5532</v>
      </c>
    </row>
    <row r="5427" spans="2:2" x14ac:dyDescent="0.35">
      <c r="B5427" s="9" t="s">
        <v>5533</v>
      </c>
    </row>
    <row r="5428" spans="2:2" x14ac:dyDescent="0.35">
      <c r="B5428" s="9" t="s">
        <v>5534</v>
      </c>
    </row>
    <row r="5429" spans="2:2" x14ac:dyDescent="0.35">
      <c r="B5429" s="9" t="s">
        <v>5535</v>
      </c>
    </row>
    <row r="5430" spans="2:2" x14ac:dyDescent="0.35">
      <c r="B5430" s="9" t="s">
        <v>5536</v>
      </c>
    </row>
    <row r="5431" spans="2:2" x14ac:dyDescent="0.35">
      <c r="B5431" s="9" t="s">
        <v>5537</v>
      </c>
    </row>
    <row r="5432" spans="2:2" x14ac:dyDescent="0.35">
      <c r="B5432" s="9" t="s">
        <v>5538</v>
      </c>
    </row>
    <row r="5433" spans="2:2" x14ac:dyDescent="0.35">
      <c r="B5433" s="9" t="s">
        <v>5539</v>
      </c>
    </row>
    <row r="5434" spans="2:2" x14ac:dyDescent="0.35">
      <c r="B5434" s="9" t="s">
        <v>5540</v>
      </c>
    </row>
    <row r="5435" spans="2:2" x14ac:dyDescent="0.35">
      <c r="B5435" s="9" t="s">
        <v>5541</v>
      </c>
    </row>
    <row r="5436" spans="2:2" x14ac:dyDescent="0.35">
      <c r="B5436" s="9" t="s">
        <v>5542</v>
      </c>
    </row>
    <row r="5437" spans="2:2" x14ac:dyDescent="0.35">
      <c r="B5437" s="9" t="s">
        <v>5543</v>
      </c>
    </row>
    <row r="5438" spans="2:2" x14ac:dyDescent="0.35">
      <c r="B5438" s="9" t="s">
        <v>5544</v>
      </c>
    </row>
    <row r="5439" spans="2:2" x14ac:dyDescent="0.35">
      <c r="B5439" s="9" t="s">
        <v>5545</v>
      </c>
    </row>
    <row r="5440" spans="2:2" x14ac:dyDescent="0.35">
      <c r="B5440" s="9" t="s">
        <v>5546</v>
      </c>
    </row>
    <row r="5441" spans="2:2" x14ac:dyDescent="0.35">
      <c r="B5441" s="9" t="s">
        <v>5547</v>
      </c>
    </row>
    <row r="5442" spans="2:2" x14ac:dyDescent="0.35">
      <c r="B5442" s="9" t="s">
        <v>5548</v>
      </c>
    </row>
    <row r="5443" spans="2:2" x14ac:dyDescent="0.35">
      <c r="B5443" s="9" t="s">
        <v>5549</v>
      </c>
    </row>
    <row r="5444" spans="2:2" x14ac:dyDescent="0.35">
      <c r="B5444" s="9" t="s">
        <v>5550</v>
      </c>
    </row>
    <row r="5445" spans="2:2" x14ac:dyDescent="0.35">
      <c r="B5445" s="9" t="s">
        <v>5551</v>
      </c>
    </row>
    <row r="5446" spans="2:2" x14ac:dyDescent="0.35">
      <c r="B5446" s="9" t="s">
        <v>5552</v>
      </c>
    </row>
    <row r="5447" spans="2:2" x14ac:dyDescent="0.35">
      <c r="B5447" s="9" t="s">
        <v>5553</v>
      </c>
    </row>
    <row r="5448" spans="2:2" x14ac:dyDescent="0.35">
      <c r="B5448" s="9" t="s">
        <v>5554</v>
      </c>
    </row>
    <row r="5449" spans="2:2" x14ac:dyDescent="0.35">
      <c r="B5449" s="9" t="s">
        <v>5555</v>
      </c>
    </row>
    <row r="5450" spans="2:2" x14ac:dyDescent="0.35">
      <c r="B5450" s="9" t="s">
        <v>5556</v>
      </c>
    </row>
    <row r="5451" spans="2:2" x14ac:dyDescent="0.35">
      <c r="B5451" s="9" t="s">
        <v>5557</v>
      </c>
    </row>
    <row r="5452" spans="2:2" x14ac:dyDescent="0.35">
      <c r="B5452" s="9" t="s">
        <v>5558</v>
      </c>
    </row>
    <row r="5453" spans="2:2" x14ac:dyDescent="0.35">
      <c r="B5453" s="9" t="s">
        <v>5559</v>
      </c>
    </row>
    <row r="5454" spans="2:2" x14ac:dyDescent="0.35">
      <c r="B5454" s="9" t="s">
        <v>5560</v>
      </c>
    </row>
    <row r="5455" spans="2:2" x14ac:dyDescent="0.35">
      <c r="B5455" s="9" t="s">
        <v>5561</v>
      </c>
    </row>
    <row r="5456" spans="2:2" x14ac:dyDescent="0.35">
      <c r="B5456" s="9" t="s">
        <v>5562</v>
      </c>
    </row>
    <row r="5457" spans="2:2" x14ac:dyDescent="0.35">
      <c r="B5457" s="9" t="s">
        <v>5563</v>
      </c>
    </row>
    <row r="5458" spans="2:2" x14ac:dyDescent="0.35">
      <c r="B5458" s="9" t="s">
        <v>5564</v>
      </c>
    </row>
    <row r="5459" spans="2:2" x14ac:dyDescent="0.35">
      <c r="B5459" s="9" t="s">
        <v>5565</v>
      </c>
    </row>
    <row r="5460" spans="2:2" x14ac:dyDescent="0.35">
      <c r="B5460" s="9" t="s">
        <v>5566</v>
      </c>
    </row>
    <row r="5461" spans="2:2" x14ac:dyDescent="0.35">
      <c r="B5461" s="9" t="s">
        <v>5567</v>
      </c>
    </row>
    <row r="5462" spans="2:2" x14ac:dyDescent="0.35">
      <c r="B5462" s="9" t="s">
        <v>5568</v>
      </c>
    </row>
    <row r="5463" spans="2:2" x14ac:dyDescent="0.35">
      <c r="B5463" s="9" t="s">
        <v>5569</v>
      </c>
    </row>
    <row r="5464" spans="2:2" x14ac:dyDescent="0.35">
      <c r="B5464" s="9" t="s">
        <v>5570</v>
      </c>
    </row>
    <row r="5465" spans="2:2" x14ac:dyDescent="0.35">
      <c r="B5465" s="9" t="s">
        <v>5571</v>
      </c>
    </row>
    <row r="5466" spans="2:2" x14ac:dyDescent="0.35">
      <c r="B5466" s="9" t="s">
        <v>5572</v>
      </c>
    </row>
    <row r="5467" spans="2:2" x14ac:dyDescent="0.35">
      <c r="B5467" s="9" t="s">
        <v>5573</v>
      </c>
    </row>
    <row r="5468" spans="2:2" x14ac:dyDescent="0.35">
      <c r="B5468" s="9" t="s">
        <v>5574</v>
      </c>
    </row>
    <row r="5469" spans="2:2" x14ac:dyDescent="0.35">
      <c r="B5469" s="9" t="s">
        <v>5575</v>
      </c>
    </row>
    <row r="5470" spans="2:2" x14ac:dyDescent="0.35">
      <c r="B5470" s="9" t="s">
        <v>5576</v>
      </c>
    </row>
    <row r="5471" spans="2:2" x14ac:dyDescent="0.35">
      <c r="B5471" s="9" t="s">
        <v>5577</v>
      </c>
    </row>
    <row r="5472" spans="2:2" x14ac:dyDescent="0.35">
      <c r="B5472" s="9" t="s">
        <v>5578</v>
      </c>
    </row>
    <row r="5473" spans="2:2" x14ac:dyDescent="0.35">
      <c r="B5473" s="9" t="s">
        <v>5579</v>
      </c>
    </row>
    <row r="5474" spans="2:2" x14ac:dyDescent="0.35">
      <c r="B5474" s="9" t="s">
        <v>5580</v>
      </c>
    </row>
    <row r="5475" spans="2:2" x14ac:dyDescent="0.35">
      <c r="B5475" s="9" t="s">
        <v>5581</v>
      </c>
    </row>
    <row r="5476" spans="2:2" x14ac:dyDescent="0.35">
      <c r="B5476" s="9" t="s">
        <v>5582</v>
      </c>
    </row>
    <row r="5477" spans="2:2" x14ac:dyDescent="0.35">
      <c r="B5477" s="9" t="s">
        <v>5583</v>
      </c>
    </row>
    <row r="5478" spans="2:2" x14ac:dyDescent="0.35">
      <c r="B5478" s="9" t="s">
        <v>5584</v>
      </c>
    </row>
    <row r="5479" spans="2:2" x14ac:dyDescent="0.35">
      <c r="B5479" s="9" t="s">
        <v>5585</v>
      </c>
    </row>
    <row r="5480" spans="2:2" x14ac:dyDescent="0.35">
      <c r="B5480" s="9" t="s">
        <v>5586</v>
      </c>
    </row>
    <row r="5481" spans="2:2" x14ac:dyDescent="0.35">
      <c r="B5481" s="9" t="s">
        <v>5587</v>
      </c>
    </row>
    <row r="5482" spans="2:2" x14ac:dyDescent="0.35">
      <c r="B5482" s="9" t="s">
        <v>5588</v>
      </c>
    </row>
    <row r="5483" spans="2:2" x14ac:dyDescent="0.35">
      <c r="B5483" s="9" t="s">
        <v>5589</v>
      </c>
    </row>
    <row r="5484" spans="2:2" x14ac:dyDescent="0.35">
      <c r="B5484" s="9" t="s">
        <v>5590</v>
      </c>
    </row>
    <row r="5485" spans="2:2" x14ac:dyDescent="0.35">
      <c r="B5485" s="9" t="s">
        <v>5591</v>
      </c>
    </row>
    <row r="5486" spans="2:2" x14ac:dyDescent="0.35">
      <c r="B5486" s="9" t="s">
        <v>5592</v>
      </c>
    </row>
    <row r="5487" spans="2:2" x14ac:dyDescent="0.35">
      <c r="B5487" s="9" t="s">
        <v>5593</v>
      </c>
    </row>
    <row r="5488" spans="2:2" x14ac:dyDescent="0.35">
      <c r="B5488" s="9" t="s">
        <v>5594</v>
      </c>
    </row>
    <row r="5489" spans="2:2" x14ac:dyDescent="0.35">
      <c r="B5489" s="9" t="s">
        <v>5595</v>
      </c>
    </row>
    <row r="5490" spans="2:2" x14ac:dyDescent="0.35">
      <c r="B5490" s="9" t="s">
        <v>5596</v>
      </c>
    </row>
    <row r="5491" spans="2:2" x14ac:dyDescent="0.35">
      <c r="B5491" s="9" t="s">
        <v>5597</v>
      </c>
    </row>
    <row r="5492" spans="2:2" x14ac:dyDescent="0.35">
      <c r="B5492" s="9" t="s">
        <v>5598</v>
      </c>
    </row>
    <row r="5493" spans="2:2" x14ac:dyDescent="0.35">
      <c r="B5493" s="9" t="s">
        <v>5599</v>
      </c>
    </row>
    <row r="5494" spans="2:2" x14ac:dyDescent="0.35">
      <c r="B5494" s="9" t="s">
        <v>5600</v>
      </c>
    </row>
    <row r="5495" spans="2:2" x14ac:dyDescent="0.35">
      <c r="B5495" s="9" t="s">
        <v>5601</v>
      </c>
    </row>
    <row r="5496" spans="2:2" x14ac:dyDescent="0.35">
      <c r="B5496" s="9" t="s">
        <v>5602</v>
      </c>
    </row>
    <row r="5497" spans="2:2" x14ac:dyDescent="0.35">
      <c r="B5497" s="9" t="s">
        <v>5603</v>
      </c>
    </row>
    <row r="5498" spans="2:2" x14ac:dyDescent="0.35">
      <c r="B5498" s="9" t="s">
        <v>5604</v>
      </c>
    </row>
    <row r="5499" spans="2:2" x14ac:dyDescent="0.35">
      <c r="B5499" s="9" t="s">
        <v>5605</v>
      </c>
    </row>
    <row r="5500" spans="2:2" x14ac:dyDescent="0.35">
      <c r="B5500" s="9" t="s">
        <v>5606</v>
      </c>
    </row>
    <row r="5501" spans="2:2" x14ac:dyDescent="0.35">
      <c r="B5501" s="9" t="s">
        <v>5607</v>
      </c>
    </row>
    <row r="5502" spans="2:2" x14ac:dyDescent="0.35">
      <c r="B5502" s="9" t="s">
        <v>5608</v>
      </c>
    </row>
    <row r="5503" spans="2:2" x14ac:dyDescent="0.35">
      <c r="B5503" s="9" t="s">
        <v>5609</v>
      </c>
    </row>
    <row r="5504" spans="2:2" x14ac:dyDescent="0.35">
      <c r="B5504" s="9" t="s">
        <v>5610</v>
      </c>
    </row>
    <row r="5505" spans="2:2" x14ac:dyDescent="0.35">
      <c r="B5505" s="9" t="s">
        <v>5611</v>
      </c>
    </row>
    <row r="5506" spans="2:2" x14ac:dyDescent="0.35">
      <c r="B5506" s="9" t="s">
        <v>5612</v>
      </c>
    </row>
    <row r="5507" spans="2:2" x14ac:dyDescent="0.35">
      <c r="B5507" s="9" t="s">
        <v>5613</v>
      </c>
    </row>
    <row r="5508" spans="2:2" x14ac:dyDescent="0.35">
      <c r="B5508" s="9" t="s">
        <v>5614</v>
      </c>
    </row>
    <row r="5509" spans="2:2" x14ac:dyDescent="0.35">
      <c r="B5509" s="9" t="s">
        <v>5615</v>
      </c>
    </row>
    <row r="5510" spans="2:2" x14ac:dyDescent="0.35">
      <c r="B5510" s="9" t="s">
        <v>5616</v>
      </c>
    </row>
    <row r="5511" spans="2:2" x14ac:dyDescent="0.35">
      <c r="B5511" s="9" t="s">
        <v>5617</v>
      </c>
    </row>
    <row r="5512" spans="2:2" x14ac:dyDescent="0.35">
      <c r="B5512" s="9" t="s">
        <v>5618</v>
      </c>
    </row>
    <row r="5513" spans="2:2" x14ac:dyDescent="0.35">
      <c r="B5513" s="9" t="s">
        <v>5619</v>
      </c>
    </row>
    <row r="5514" spans="2:2" x14ac:dyDescent="0.35">
      <c r="B5514" s="9" t="s">
        <v>5620</v>
      </c>
    </row>
    <row r="5515" spans="2:2" x14ac:dyDescent="0.35">
      <c r="B5515" s="9" t="s">
        <v>5621</v>
      </c>
    </row>
    <row r="5516" spans="2:2" x14ac:dyDescent="0.35">
      <c r="B5516" s="9" t="s">
        <v>5622</v>
      </c>
    </row>
    <row r="5517" spans="2:2" x14ac:dyDescent="0.35">
      <c r="B5517" s="9" t="s">
        <v>5623</v>
      </c>
    </row>
    <row r="5518" spans="2:2" x14ac:dyDescent="0.35">
      <c r="B5518" s="9" t="s">
        <v>5624</v>
      </c>
    </row>
    <row r="5519" spans="2:2" x14ac:dyDescent="0.35">
      <c r="B5519" s="9" t="s">
        <v>5625</v>
      </c>
    </row>
    <row r="5520" spans="2:2" x14ac:dyDescent="0.35">
      <c r="B5520" s="9" t="s">
        <v>5626</v>
      </c>
    </row>
    <row r="5521" spans="2:2" x14ac:dyDescent="0.35">
      <c r="B5521" s="9" t="s">
        <v>5627</v>
      </c>
    </row>
    <row r="5522" spans="2:2" x14ac:dyDescent="0.35">
      <c r="B5522" s="9" t="s">
        <v>5628</v>
      </c>
    </row>
    <row r="5523" spans="2:2" x14ac:dyDescent="0.35">
      <c r="B5523" s="9" t="s">
        <v>5629</v>
      </c>
    </row>
    <row r="5524" spans="2:2" x14ac:dyDescent="0.35">
      <c r="B5524" s="9" t="s">
        <v>5630</v>
      </c>
    </row>
    <row r="5525" spans="2:2" x14ac:dyDescent="0.35">
      <c r="B5525" s="9" t="s">
        <v>5631</v>
      </c>
    </row>
    <row r="5526" spans="2:2" x14ac:dyDescent="0.35">
      <c r="B5526" s="9" t="s">
        <v>5632</v>
      </c>
    </row>
    <row r="5527" spans="2:2" x14ac:dyDescent="0.35">
      <c r="B5527" s="9" t="s">
        <v>5633</v>
      </c>
    </row>
    <row r="5528" spans="2:2" x14ac:dyDescent="0.35">
      <c r="B5528" s="9" t="s">
        <v>5634</v>
      </c>
    </row>
    <row r="5529" spans="2:2" x14ac:dyDescent="0.35">
      <c r="B5529" s="9" t="s">
        <v>5635</v>
      </c>
    </row>
    <row r="5530" spans="2:2" x14ac:dyDescent="0.35">
      <c r="B5530" s="9" t="s">
        <v>5636</v>
      </c>
    </row>
    <row r="5531" spans="2:2" x14ac:dyDescent="0.35">
      <c r="B5531" s="9" t="s">
        <v>5637</v>
      </c>
    </row>
    <row r="5532" spans="2:2" x14ac:dyDescent="0.35">
      <c r="B5532" s="9" t="s">
        <v>5638</v>
      </c>
    </row>
    <row r="5533" spans="2:2" x14ac:dyDescent="0.35">
      <c r="B5533" s="9" t="s">
        <v>5639</v>
      </c>
    </row>
    <row r="5534" spans="2:2" x14ac:dyDescent="0.35">
      <c r="B5534" s="9" t="s">
        <v>5640</v>
      </c>
    </row>
    <row r="5535" spans="2:2" x14ac:dyDescent="0.35">
      <c r="B5535" s="9" t="s">
        <v>5641</v>
      </c>
    </row>
    <row r="5536" spans="2:2" x14ac:dyDescent="0.35">
      <c r="B5536" s="9" t="s">
        <v>5642</v>
      </c>
    </row>
    <row r="5537" spans="2:2" x14ac:dyDescent="0.35">
      <c r="B5537" s="9" t="s">
        <v>5643</v>
      </c>
    </row>
    <row r="5538" spans="2:2" x14ac:dyDescent="0.35">
      <c r="B5538" s="9" t="s">
        <v>5644</v>
      </c>
    </row>
    <row r="5539" spans="2:2" x14ac:dyDescent="0.35">
      <c r="B5539" s="9" t="s">
        <v>5645</v>
      </c>
    </row>
    <row r="5540" spans="2:2" x14ac:dyDescent="0.35">
      <c r="B5540" s="9" t="s">
        <v>5646</v>
      </c>
    </row>
    <row r="5541" spans="2:2" x14ac:dyDescent="0.35">
      <c r="B5541" s="9" t="s">
        <v>5647</v>
      </c>
    </row>
    <row r="5542" spans="2:2" x14ac:dyDescent="0.35">
      <c r="B5542" s="9" t="s">
        <v>5648</v>
      </c>
    </row>
    <row r="5543" spans="2:2" x14ac:dyDescent="0.35">
      <c r="B5543" s="9" t="s">
        <v>5649</v>
      </c>
    </row>
    <row r="5544" spans="2:2" x14ac:dyDescent="0.35">
      <c r="B5544" s="9" t="s">
        <v>5650</v>
      </c>
    </row>
    <row r="5545" spans="2:2" x14ac:dyDescent="0.35">
      <c r="B5545" s="9" t="s">
        <v>5651</v>
      </c>
    </row>
    <row r="5546" spans="2:2" x14ac:dyDescent="0.35">
      <c r="B5546" s="9" t="s">
        <v>5652</v>
      </c>
    </row>
    <row r="5547" spans="2:2" x14ac:dyDescent="0.35">
      <c r="B5547" s="9" t="s">
        <v>5653</v>
      </c>
    </row>
    <row r="5548" spans="2:2" x14ac:dyDescent="0.35">
      <c r="B5548" s="9" t="s">
        <v>5654</v>
      </c>
    </row>
    <row r="5549" spans="2:2" x14ac:dyDescent="0.35">
      <c r="B5549" s="9" t="s">
        <v>5655</v>
      </c>
    </row>
    <row r="5550" spans="2:2" x14ac:dyDescent="0.35">
      <c r="B5550" s="9" t="s">
        <v>5656</v>
      </c>
    </row>
    <row r="5551" spans="2:2" x14ac:dyDescent="0.35">
      <c r="B5551" s="9" t="s">
        <v>5657</v>
      </c>
    </row>
    <row r="5552" spans="2:2" x14ac:dyDescent="0.35">
      <c r="B5552" s="9" t="s">
        <v>5658</v>
      </c>
    </row>
    <row r="5553" spans="2:2" x14ac:dyDescent="0.35">
      <c r="B5553" s="9" t="s">
        <v>5659</v>
      </c>
    </row>
    <row r="5554" spans="2:2" x14ac:dyDescent="0.35">
      <c r="B5554" s="9" t="s">
        <v>5660</v>
      </c>
    </row>
    <row r="5555" spans="2:2" x14ac:dyDescent="0.35">
      <c r="B5555" s="9" t="s">
        <v>5661</v>
      </c>
    </row>
    <row r="5556" spans="2:2" x14ac:dyDescent="0.35">
      <c r="B5556" s="9" t="s">
        <v>5662</v>
      </c>
    </row>
    <row r="5557" spans="2:2" x14ac:dyDescent="0.35">
      <c r="B5557" s="9" t="s">
        <v>5663</v>
      </c>
    </row>
    <row r="5558" spans="2:2" x14ac:dyDescent="0.35">
      <c r="B5558" s="9" t="s">
        <v>5664</v>
      </c>
    </row>
    <row r="5559" spans="2:2" x14ac:dyDescent="0.35">
      <c r="B5559" s="9" t="s">
        <v>5665</v>
      </c>
    </row>
    <row r="5560" spans="2:2" x14ac:dyDescent="0.35">
      <c r="B5560" s="9" t="s">
        <v>5666</v>
      </c>
    </row>
    <row r="5561" spans="2:2" x14ac:dyDescent="0.35">
      <c r="B5561" s="9" t="s">
        <v>5667</v>
      </c>
    </row>
    <row r="5562" spans="2:2" x14ac:dyDescent="0.35">
      <c r="B5562" s="9" t="s">
        <v>5668</v>
      </c>
    </row>
    <row r="5563" spans="2:2" x14ac:dyDescent="0.35">
      <c r="B5563" s="9" t="s">
        <v>5669</v>
      </c>
    </row>
    <row r="5564" spans="2:2" x14ac:dyDescent="0.35">
      <c r="B5564" s="9" t="s">
        <v>5670</v>
      </c>
    </row>
    <row r="5565" spans="2:2" x14ac:dyDescent="0.35">
      <c r="B5565" s="9" t="s">
        <v>5671</v>
      </c>
    </row>
    <row r="5566" spans="2:2" x14ac:dyDescent="0.35">
      <c r="B5566" s="9" t="s">
        <v>5672</v>
      </c>
    </row>
    <row r="5567" spans="2:2" x14ac:dyDescent="0.35">
      <c r="B5567" s="9" t="s">
        <v>5673</v>
      </c>
    </row>
    <row r="5568" spans="2:2" x14ac:dyDescent="0.35">
      <c r="B5568" s="9" t="s">
        <v>5674</v>
      </c>
    </row>
    <row r="5569" spans="2:2" x14ac:dyDescent="0.35">
      <c r="B5569" s="9" t="s">
        <v>5675</v>
      </c>
    </row>
    <row r="5570" spans="2:2" x14ac:dyDescent="0.35">
      <c r="B5570" s="9" t="s">
        <v>5676</v>
      </c>
    </row>
    <row r="5571" spans="2:2" x14ac:dyDescent="0.35">
      <c r="B5571" s="9" t="s">
        <v>5677</v>
      </c>
    </row>
    <row r="5572" spans="2:2" x14ac:dyDescent="0.35">
      <c r="B5572" s="9" t="s">
        <v>5678</v>
      </c>
    </row>
    <row r="5573" spans="2:2" x14ac:dyDescent="0.35">
      <c r="B5573" s="9" t="s">
        <v>5679</v>
      </c>
    </row>
    <row r="5574" spans="2:2" x14ac:dyDescent="0.35">
      <c r="B5574" s="9" t="s">
        <v>5680</v>
      </c>
    </row>
    <row r="5575" spans="2:2" x14ac:dyDescent="0.35">
      <c r="B5575" s="9" t="s">
        <v>5681</v>
      </c>
    </row>
    <row r="5576" spans="2:2" x14ac:dyDescent="0.35">
      <c r="B5576" s="9" t="s">
        <v>5682</v>
      </c>
    </row>
    <row r="5577" spans="2:2" x14ac:dyDescent="0.35">
      <c r="B5577" s="9" t="s">
        <v>5683</v>
      </c>
    </row>
    <row r="5578" spans="2:2" x14ac:dyDescent="0.35">
      <c r="B5578" s="9" t="s">
        <v>5684</v>
      </c>
    </row>
    <row r="5579" spans="2:2" x14ac:dyDescent="0.35">
      <c r="B5579" s="9" t="s">
        <v>5685</v>
      </c>
    </row>
    <row r="5580" spans="2:2" x14ac:dyDescent="0.35">
      <c r="B5580" s="9" t="s">
        <v>5686</v>
      </c>
    </row>
    <row r="5581" spans="2:2" x14ac:dyDescent="0.35">
      <c r="B5581" s="9" t="s">
        <v>5687</v>
      </c>
    </row>
    <row r="5582" spans="2:2" x14ac:dyDescent="0.35">
      <c r="B5582" s="9" t="s">
        <v>5688</v>
      </c>
    </row>
    <row r="5583" spans="2:2" x14ac:dyDescent="0.35">
      <c r="B5583" s="9" t="s">
        <v>5689</v>
      </c>
    </row>
    <row r="5584" spans="2:2" x14ac:dyDescent="0.35">
      <c r="B5584" s="9" t="s">
        <v>5690</v>
      </c>
    </row>
    <row r="5585" spans="2:2" x14ac:dyDescent="0.35">
      <c r="B5585" s="9" t="s">
        <v>5691</v>
      </c>
    </row>
    <row r="5586" spans="2:2" x14ac:dyDescent="0.35">
      <c r="B5586" s="9" t="s">
        <v>5692</v>
      </c>
    </row>
    <row r="5587" spans="2:2" x14ac:dyDescent="0.35">
      <c r="B5587" s="9" t="s">
        <v>5693</v>
      </c>
    </row>
    <row r="5588" spans="2:2" x14ac:dyDescent="0.35">
      <c r="B5588" s="9" t="s">
        <v>5694</v>
      </c>
    </row>
    <row r="5589" spans="2:2" x14ac:dyDescent="0.35">
      <c r="B5589" s="9" t="s">
        <v>5695</v>
      </c>
    </row>
    <row r="5590" spans="2:2" x14ac:dyDescent="0.35">
      <c r="B5590" s="9" t="s">
        <v>5696</v>
      </c>
    </row>
    <row r="5591" spans="2:2" x14ac:dyDescent="0.35">
      <c r="B5591" s="9" t="s">
        <v>5697</v>
      </c>
    </row>
    <row r="5592" spans="2:2" x14ac:dyDescent="0.35">
      <c r="B5592" s="9" t="s">
        <v>5698</v>
      </c>
    </row>
    <row r="5593" spans="2:2" x14ac:dyDescent="0.35">
      <c r="B5593" s="9" t="s">
        <v>5699</v>
      </c>
    </row>
    <row r="5594" spans="2:2" x14ac:dyDescent="0.35">
      <c r="B5594" s="9" t="s">
        <v>5700</v>
      </c>
    </row>
    <row r="5595" spans="2:2" x14ac:dyDescent="0.35">
      <c r="B5595" s="9" t="s">
        <v>5701</v>
      </c>
    </row>
    <row r="5596" spans="2:2" x14ac:dyDescent="0.35">
      <c r="B5596" s="9" t="s">
        <v>5702</v>
      </c>
    </row>
    <row r="5597" spans="2:2" x14ac:dyDescent="0.35">
      <c r="B5597" s="9" t="s">
        <v>5703</v>
      </c>
    </row>
    <row r="5598" spans="2:2" x14ac:dyDescent="0.35">
      <c r="B5598" s="9" t="s">
        <v>5704</v>
      </c>
    </row>
    <row r="5599" spans="2:2" x14ac:dyDescent="0.35">
      <c r="B5599" s="9" t="s">
        <v>5705</v>
      </c>
    </row>
    <row r="5600" spans="2:2" x14ac:dyDescent="0.35">
      <c r="B5600" s="9" t="s">
        <v>5706</v>
      </c>
    </row>
    <row r="5601" spans="2:2" x14ac:dyDescent="0.35">
      <c r="B5601" s="9" t="s">
        <v>5707</v>
      </c>
    </row>
    <row r="5602" spans="2:2" x14ac:dyDescent="0.35">
      <c r="B5602" s="9" t="s">
        <v>5708</v>
      </c>
    </row>
    <row r="5603" spans="2:2" x14ac:dyDescent="0.35">
      <c r="B5603" s="9" t="s">
        <v>5709</v>
      </c>
    </row>
    <row r="5604" spans="2:2" x14ac:dyDescent="0.35">
      <c r="B5604" s="9" t="s">
        <v>5710</v>
      </c>
    </row>
    <row r="5605" spans="2:2" x14ac:dyDescent="0.35">
      <c r="B5605" s="9" t="s">
        <v>5711</v>
      </c>
    </row>
    <row r="5606" spans="2:2" x14ac:dyDescent="0.35">
      <c r="B5606" s="9" t="s">
        <v>5712</v>
      </c>
    </row>
    <row r="5607" spans="2:2" x14ac:dyDescent="0.35">
      <c r="B5607" s="9" t="s">
        <v>5713</v>
      </c>
    </row>
    <row r="5608" spans="2:2" x14ac:dyDescent="0.35">
      <c r="B5608" s="9" t="s">
        <v>5714</v>
      </c>
    </row>
    <row r="5609" spans="2:2" x14ac:dyDescent="0.35">
      <c r="B5609" s="9" t="s">
        <v>5715</v>
      </c>
    </row>
    <row r="5610" spans="2:2" x14ac:dyDescent="0.35">
      <c r="B5610" s="9" t="s">
        <v>5716</v>
      </c>
    </row>
    <row r="5611" spans="2:2" x14ac:dyDescent="0.35">
      <c r="B5611" s="9" t="s">
        <v>5717</v>
      </c>
    </row>
    <row r="5612" spans="2:2" x14ac:dyDescent="0.35">
      <c r="B5612" s="9" t="s">
        <v>5718</v>
      </c>
    </row>
    <row r="5613" spans="2:2" x14ac:dyDescent="0.35">
      <c r="B5613" s="9" t="s">
        <v>5719</v>
      </c>
    </row>
    <row r="5614" spans="2:2" x14ac:dyDescent="0.35">
      <c r="B5614" s="9" t="s">
        <v>5720</v>
      </c>
    </row>
    <row r="5615" spans="2:2" x14ac:dyDescent="0.35">
      <c r="B5615" s="9" t="s">
        <v>5721</v>
      </c>
    </row>
    <row r="5616" spans="2:2" x14ac:dyDescent="0.35">
      <c r="B5616" s="9" t="s">
        <v>5722</v>
      </c>
    </row>
    <row r="5617" spans="2:2" x14ac:dyDescent="0.35">
      <c r="B5617" s="9" t="s">
        <v>5723</v>
      </c>
    </row>
    <row r="5618" spans="2:2" x14ac:dyDescent="0.35">
      <c r="B5618" s="9" t="s">
        <v>5724</v>
      </c>
    </row>
    <row r="5619" spans="2:2" x14ac:dyDescent="0.35">
      <c r="B5619" s="9" t="s">
        <v>5725</v>
      </c>
    </row>
    <row r="5620" spans="2:2" x14ac:dyDescent="0.35">
      <c r="B5620" s="9" t="s">
        <v>5726</v>
      </c>
    </row>
    <row r="5621" spans="2:2" x14ac:dyDescent="0.35">
      <c r="B5621" s="9" t="s">
        <v>5727</v>
      </c>
    </row>
    <row r="5622" spans="2:2" x14ac:dyDescent="0.35">
      <c r="B5622" s="9" t="s">
        <v>5728</v>
      </c>
    </row>
    <row r="5623" spans="2:2" x14ac:dyDescent="0.35">
      <c r="B5623" s="9" t="s">
        <v>5729</v>
      </c>
    </row>
    <row r="5624" spans="2:2" x14ac:dyDescent="0.35">
      <c r="B5624" s="9" t="s">
        <v>5730</v>
      </c>
    </row>
    <row r="5625" spans="2:2" x14ac:dyDescent="0.35">
      <c r="B5625" s="9" t="s">
        <v>5731</v>
      </c>
    </row>
    <row r="5626" spans="2:2" x14ac:dyDescent="0.35">
      <c r="B5626" s="9" t="s">
        <v>5732</v>
      </c>
    </row>
    <row r="5627" spans="2:2" x14ac:dyDescent="0.35">
      <c r="B5627" s="9" t="s">
        <v>5733</v>
      </c>
    </row>
    <row r="5628" spans="2:2" x14ac:dyDescent="0.35">
      <c r="B5628" s="9" t="s">
        <v>5734</v>
      </c>
    </row>
    <row r="5629" spans="2:2" x14ac:dyDescent="0.35">
      <c r="B5629" s="9" t="s">
        <v>5735</v>
      </c>
    </row>
    <row r="5630" spans="2:2" x14ac:dyDescent="0.35">
      <c r="B5630" s="9" t="s">
        <v>5736</v>
      </c>
    </row>
    <row r="5631" spans="2:2" x14ac:dyDescent="0.35">
      <c r="B5631" s="9" t="s">
        <v>5737</v>
      </c>
    </row>
    <row r="5632" spans="2:2" x14ac:dyDescent="0.35">
      <c r="B5632" s="9" t="s">
        <v>5738</v>
      </c>
    </row>
    <row r="5633" spans="2:2" x14ac:dyDescent="0.35">
      <c r="B5633" s="9" t="s">
        <v>5739</v>
      </c>
    </row>
    <row r="5634" spans="2:2" x14ac:dyDescent="0.35">
      <c r="B5634" s="9" t="s">
        <v>5740</v>
      </c>
    </row>
    <row r="5635" spans="2:2" x14ac:dyDescent="0.35">
      <c r="B5635" s="9" t="s">
        <v>5741</v>
      </c>
    </row>
    <row r="5636" spans="2:2" x14ac:dyDescent="0.35">
      <c r="B5636" s="9" t="s">
        <v>5742</v>
      </c>
    </row>
    <row r="5637" spans="2:2" x14ac:dyDescent="0.35">
      <c r="B5637" s="9" t="s">
        <v>5743</v>
      </c>
    </row>
    <row r="5638" spans="2:2" x14ac:dyDescent="0.35">
      <c r="B5638" s="9" t="s">
        <v>5744</v>
      </c>
    </row>
    <row r="5639" spans="2:2" x14ac:dyDescent="0.35">
      <c r="B5639" s="9" t="s">
        <v>5745</v>
      </c>
    </row>
    <row r="5640" spans="2:2" x14ac:dyDescent="0.35">
      <c r="B5640" s="9" t="s">
        <v>5746</v>
      </c>
    </row>
    <row r="5641" spans="2:2" x14ac:dyDescent="0.35">
      <c r="B5641" s="9" t="s">
        <v>5747</v>
      </c>
    </row>
    <row r="5642" spans="2:2" x14ac:dyDescent="0.35">
      <c r="B5642" s="9" t="s">
        <v>5748</v>
      </c>
    </row>
    <row r="5643" spans="2:2" x14ac:dyDescent="0.35">
      <c r="B5643" s="9" t="s">
        <v>5749</v>
      </c>
    </row>
    <row r="5644" spans="2:2" x14ac:dyDescent="0.35">
      <c r="B5644" s="9" t="s">
        <v>5750</v>
      </c>
    </row>
    <row r="5645" spans="2:2" x14ac:dyDescent="0.35">
      <c r="B5645" s="9" t="s">
        <v>5751</v>
      </c>
    </row>
    <row r="5646" spans="2:2" x14ac:dyDescent="0.35">
      <c r="B5646" s="9" t="s">
        <v>5752</v>
      </c>
    </row>
    <row r="5647" spans="2:2" x14ac:dyDescent="0.35">
      <c r="B5647" s="9" t="s">
        <v>5753</v>
      </c>
    </row>
    <row r="5648" spans="2:2" x14ac:dyDescent="0.35">
      <c r="B5648" s="9" t="s">
        <v>5754</v>
      </c>
    </row>
    <row r="5649" spans="2:2" x14ac:dyDescent="0.35">
      <c r="B5649" s="9" t="s">
        <v>5755</v>
      </c>
    </row>
    <row r="5650" spans="2:2" x14ac:dyDescent="0.35">
      <c r="B5650" s="9" t="s">
        <v>5756</v>
      </c>
    </row>
    <row r="5651" spans="2:2" x14ac:dyDescent="0.35">
      <c r="B5651" s="9" t="s">
        <v>5757</v>
      </c>
    </row>
    <row r="5652" spans="2:2" x14ac:dyDescent="0.35">
      <c r="B5652" s="9" t="s">
        <v>5758</v>
      </c>
    </row>
    <row r="5653" spans="2:2" x14ac:dyDescent="0.35">
      <c r="B5653" s="9" t="s">
        <v>5759</v>
      </c>
    </row>
    <row r="5654" spans="2:2" x14ac:dyDescent="0.35">
      <c r="B5654" s="9" t="s">
        <v>5760</v>
      </c>
    </row>
    <row r="5655" spans="2:2" x14ac:dyDescent="0.35">
      <c r="B5655" s="9" t="s">
        <v>5761</v>
      </c>
    </row>
    <row r="5656" spans="2:2" x14ac:dyDescent="0.35">
      <c r="B5656" s="9" t="s">
        <v>5762</v>
      </c>
    </row>
    <row r="5657" spans="2:2" x14ac:dyDescent="0.35">
      <c r="B5657" s="9" t="s">
        <v>5763</v>
      </c>
    </row>
    <row r="5658" spans="2:2" x14ac:dyDescent="0.35">
      <c r="B5658" s="9" t="s">
        <v>5764</v>
      </c>
    </row>
    <row r="5659" spans="2:2" x14ac:dyDescent="0.35">
      <c r="B5659" s="9" t="s">
        <v>5765</v>
      </c>
    </row>
    <row r="5660" spans="2:2" x14ac:dyDescent="0.35">
      <c r="B5660" s="9" t="s">
        <v>5766</v>
      </c>
    </row>
    <row r="5661" spans="2:2" x14ac:dyDescent="0.35">
      <c r="B5661" s="9" t="s">
        <v>5767</v>
      </c>
    </row>
    <row r="5662" spans="2:2" x14ac:dyDescent="0.35">
      <c r="B5662" s="9" t="s">
        <v>5768</v>
      </c>
    </row>
    <row r="5663" spans="2:2" x14ac:dyDescent="0.35">
      <c r="B5663" s="9" t="s">
        <v>5769</v>
      </c>
    </row>
    <row r="5664" spans="2:2" x14ac:dyDescent="0.35">
      <c r="B5664" s="9" t="s">
        <v>5770</v>
      </c>
    </row>
    <row r="5665" spans="2:2" x14ac:dyDescent="0.35">
      <c r="B5665" s="9" t="s">
        <v>5771</v>
      </c>
    </row>
    <row r="5666" spans="2:2" x14ac:dyDescent="0.35">
      <c r="B5666" s="9" t="s">
        <v>5772</v>
      </c>
    </row>
    <row r="5667" spans="2:2" x14ac:dyDescent="0.35">
      <c r="B5667" s="9" t="s">
        <v>5773</v>
      </c>
    </row>
    <row r="5668" spans="2:2" x14ac:dyDescent="0.35">
      <c r="B5668" s="9" t="s">
        <v>5774</v>
      </c>
    </row>
    <row r="5669" spans="2:2" x14ac:dyDescent="0.35">
      <c r="B5669" s="9" t="s">
        <v>5775</v>
      </c>
    </row>
    <row r="5670" spans="2:2" x14ac:dyDescent="0.35">
      <c r="B5670" s="9" t="s">
        <v>5776</v>
      </c>
    </row>
    <row r="5671" spans="2:2" x14ac:dyDescent="0.35">
      <c r="B5671" s="9" t="s">
        <v>5777</v>
      </c>
    </row>
    <row r="5672" spans="2:2" x14ac:dyDescent="0.35">
      <c r="B5672" s="9" t="s">
        <v>5778</v>
      </c>
    </row>
    <row r="5673" spans="2:2" x14ac:dyDescent="0.35">
      <c r="B5673" s="9" t="s">
        <v>5779</v>
      </c>
    </row>
    <row r="5674" spans="2:2" x14ac:dyDescent="0.35">
      <c r="B5674" s="9" t="s">
        <v>5780</v>
      </c>
    </row>
    <row r="5675" spans="2:2" x14ac:dyDescent="0.35">
      <c r="B5675" s="9" t="s">
        <v>5781</v>
      </c>
    </row>
    <row r="5676" spans="2:2" x14ac:dyDescent="0.35">
      <c r="B5676" s="9" t="s">
        <v>5782</v>
      </c>
    </row>
    <row r="5677" spans="2:2" x14ac:dyDescent="0.35">
      <c r="B5677" s="9" t="s">
        <v>5783</v>
      </c>
    </row>
    <row r="5678" spans="2:2" x14ac:dyDescent="0.35">
      <c r="B5678" s="9" t="s">
        <v>5784</v>
      </c>
    </row>
    <row r="5679" spans="2:2" x14ac:dyDescent="0.35">
      <c r="B5679" s="9" t="s">
        <v>5785</v>
      </c>
    </row>
    <row r="5680" spans="2:2" x14ac:dyDescent="0.35">
      <c r="B5680" s="9" t="s">
        <v>5786</v>
      </c>
    </row>
    <row r="5681" spans="2:2" x14ac:dyDescent="0.35">
      <c r="B5681" s="9" t="s">
        <v>5787</v>
      </c>
    </row>
    <row r="5682" spans="2:2" x14ac:dyDescent="0.35">
      <c r="B5682" s="9" t="s">
        <v>5788</v>
      </c>
    </row>
    <row r="5683" spans="2:2" x14ac:dyDescent="0.35">
      <c r="B5683" s="9" t="s">
        <v>5789</v>
      </c>
    </row>
    <row r="5684" spans="2:2" x14ac:dyDescent="0.35">
      <c r="B5684" s="9" t="s">
        <v>5790</v>
      </c>
    </row>
    <row r="5685" spans="2:2" x14ac:dyDescent="0.35">
      <c r="B5685" s="9" t="s">
        <v>5791</v>
      </c>
    </row>
    <row r="5686" spans="2:2" x14ac:dyDescent="0.35">
      <c r="B5686" s="9" t="s">
        <v>5792</v>
      </c>
    </row>
    <row r="5687" spans="2:2" x14ac:dyDescent="0.35">
      <c r="B5687" s="9" t="s">
        <v>5793</v>
      </c>
    </row>
    <row r="5688" spans="2:2" x14ac:dyDescent="0.35">
      <c r="B5688" s="9" t="s">
        <v>5794</v>
      </c>
    </row>
    <row r="5689" spans="2:2" x14ac:dyDescent="0.35">
      <c r="B5689" s="9" t="s">
        <v>5795</v>
      </c>
    </row>
    <row r="5690" spans="2:2" x14ac:dyDescent="0.35">
      <c r="B5690" s="9" t="s">
        <v>5796</v>
      </c>
    </row>
    <row r="5691" spans="2:2" x14ac:dyDescent="0.35">
      <c r="B5691" s="9" t="s">
        <v>5797</v>
      </c>
    </row>
    <row r="5692" spans="2:2" x14ac:dyDescent="0.35">
      <c r="B5692" s="9" t="s">
        <v>5798</v>
      </c>
    </row>
    <row r="5693" spans="2:2" x14ac:dyDescent="0.35">
      <c r="B5693" s="9" t="s">
        <v>5799</v>
      </c>
    </row>
    <row r="5694" spans="2:2" x14ac:dyDescent="0.35">
      <c r="B5694" s="9" t="s">
        <v>5800</v>
      </c>
    </row>
    <row r="5695" spans="2:2" x14ac:dyDescent="0.35">
      <c r="B5695" s="9" t="s">
        <v>5801</v>
      </c>
    </row>
    <row r="5696" spans="2:2" x14ac:dyDescent="0.35">
      <c r="B5696" s="9" t="s">
        <v>5802</v>
      </c>
    </row>
    <row r="5697" spans="2:2" x14ac:dyDescent="0.35">
      <c r="B5697" s="9" t="s">
        <v>5803</v>
      </c>
    </row>
    <row r="5698" spans="2:2" x14ac:dyDescent="0.35">
      <c r="B5698" s="9" t="s">
        <v>5804</v>
      </c>
    </row>
    <row r="5699" spans="2:2" x14ac:dyDescent="0.35">
      <c r="B5699" s="9" t="s">
        <v>5805</v>
      </c>
    </row>
    <row r="5700" spans="2:2" x14ac:dyDescent="0.35">
      <c r="B5700" s="9" t="s">
        <v>5806</v>
      </c>
    </row>
    <row r="5701" spans="2:2" x14ac:dyDescent="0.35">
      <c r="B5701" s="9" t="s">
        <v>5807</v>
      </c>
    </row>
    <row r="5702" spans="2:2" x14ac:dyDescent="0.35">
      <c r="B5702" s="9" t="s">
        <v>5808</v>
      </c>
    </row>
    <row r="5703" spans="2:2" x14ac:dyDescent="0.35">
      <c r="B5703" s="9" t="s">
        <v>5809</v>
      </c>
    </row>
    <row r="5704" spans="2:2" x14ac:dyDescent="0.35">
      <c r="B5704" s="9" t="s">
        <v>5810</v>
      </c>
    </row>
    <row r="5705" spans="2:2" x14ac:dyDescent="0.35">
      <c r="B5705" s="9" t="s">
        <v>5811</v>
      </c>
    </row>
    <row r="5706" spans="2:2" x14ac:dyDescent="0.35">
      <c r="B5706" s="9" t="s">
        <v>5812</v>
      </c>
    </row>
    <row r="5707" spans="2:2" x14ac:dyDescent="0.35">
      <c r="B5707" s="9" t="s">
        <v>5813</v>
      </c>
    </row>
    <row r="5708" spans="2:2" x14ac:dyDescent="0.35">
      <c r="B5708" s="9" t="s">
        <v>5814</v>
      </c>
    </row>
    <row r="5709" spans="2:2" x14ac:dyDescent="0.35">
      <c r="B5709" s="9" t="s">
        <v>5815</v>
      </c>
    </row>
    <row r="5710" spans="2:2" x14ac:dyDescent="0.35">
      <c r="B5710" s="9" t="s">
        <v>5816</v>
      </c>
    </row>
    <row r="5711" spans="2:2" x14ac:dyDescent="0.35">
      <c r="B5711" s="9" t="s">
        <v>5817</v>
      </c>
    </row>
    <row r="5712" spans="2:2" x14ac:dyDescent="0.35">
      <c r="B5712" s="9" t="s">
        <v>5818</v>
      </c>
    </row>
    <row r="5713" spans="2:2" x14ac:dyDescent="0.35">
      <c r="B5713" s="9" t="s">
        <v>5819</v>
      </c>
    </row>
    <row r="5714" spans="2:2" x14ac:dyDescent="0.35">
      <c r="B5714" s="9" t="s">
        <v>5820</v>
      </c>
    </row>
    <row r="5715" spans="2:2" x14ac:dyDescent="0.35">
      <c r="B5715" s="9" t="s">
        <v>5821</v>
      </c>
    </row>
    <row r="5716" spans="2:2" x14ac:dyDescent="0.35">
      <c r="B5716" s="9" t="s">
        <v>5822</v>
      </c>
    </row>
    <row r="5717" spans="2:2" x14ac:dyDescent="0.35">
      <c r="B5717" s="9" t="s">
        <v>5823</v>
      </c>
    </row>
    <row r="5718" spans="2:2" x14ac:dyDescent="0.35">
      <c r="B5718" s="9" t="s">
        <v>5824</v>
      </c>
    </row>
    <row r="5719" spans="2:2" x14ac:dyDescent="0.35">
      <c r="B5719" s="9" t="s">
        <v>5825</v>
      </c>
    </row>
    <row r="5720" spans="2:2" x14ac:dyDescent="0.35">
      <c r="B5720" s="9" t="s">
        <v>5826</v>
      </c>
    </row>
    <row r="5721" spans="2:2" x14ac:dyDescent="0.35">
      <c r="B5721" s="9" t="s">
        <v>5827</v>
      </c>
    </row>
    <row r="5722" spans="2:2" x14ac:dyDescent="0.35">
      <c r="B5722" s="9" t="s">
        <v>5828</v>
      </c>
    </row>
    <row r="5723" spans="2:2" x14ac:dyDescent="0.35">
      <c r="B5723" s="9" t="s">
        <v>5829</v>
      </c>
    </row>
    <row r="5724" spans="2:2" x14ac:dyDescent="0.35">
      <c r="B5724" s="9" t="s">
        <v>5830</v>
      </c>
    </row>
    <row r="5725" spans="2:2" x14ac:dyDescent="0.35">
      <c r="B5725" s="9" t="s">
        <v>5831</v>
      </c>
    </row>
    <row r="5726" spans="2:2" x14ac:dyDescent="0.35">
      <c r="B5726" s="9" t="s">
        <v>5832</v>
      </c>
    </row>
    <row r="5727" spans="2:2" x14ac:dyDescent="0.35">
      <c r="B5727" s="9" t="s">
        <v>5833</v>
      </c>
    </row>
    <row r="5728" spans="2:2" x14ac:dyDescent="0.35">
      <c r="B5728" s="9" t="s">
        <v>5834</v>
      </c>
    </row>
    <row r="5729" spans="2:2" x14ac:dyDescent="0.35">
      <c r="B5729" s="9" t="s">
        <v>5835</v>
      </c>
    </row>
    <row r="5730" spans="2:2" x14ac:dyDescent="0.35">
      <c r="B5730" s="9" t="s">
        <v>5836</v>
      </c>
    </row>
    <row r="5731" spans="2:2" x14ac:dyDescent="0.35">
      <c r="B5731" s="9" t="s">
        <v>5837</v>
      </c>
    </row>
    <row r="5732" spans="2:2" x14ac:dyDescent="0.35">
      <c r="B5732" s="9" t="s">
        <v>5838</v>
      </c>
    </row>
    <row r="5733" spans="2:2" x14ac:dyDescent="0.35">
      <c r="B5733" s="9" t="s">
        <v>5839</v>
      </c>
    </row>
    <row r="5734" spans="2:2" x14ac:dyDescent="0.35">
      <c r="B5734" s="9" t="s">
        <v>5840</v>
      </c>
    </row>
    <row r="5735" spans="2:2" x14ac:dyDescent="0.35">
      <c r="B5735" s="9" t="s">
        <v>5841</v>
      </c>
    </row>
    <row r="5736" spans="2:2" x14ac:dyDescent="0.35">
      <c r="B5736" s="9" t="s">
        <v>5842</v>
      </c>
    </row>
    <row r="5737" spans="2:2" x14ac:dyDescent="0.35">
      <c r="B5737" s="9" t="s">
        <v>5843</v>
      </c>
    </row>
    <row r="5738" spans="2:2" x14ac:dyDescent="0.35">
      <c r="B5738" s="9" t="s">
        <v>5844</v>
      </c>
    </row>
    <row r="5739" spans="2:2" x14ac:dyDescent="0.35">
      <c r="B5739" s="9" t="s">
        <v>5845</v>
      </c>
    </row>
    <row r="5740" spans="2:2" x14ac:dyDescent="0.35">
      <c r="B5740" s="9" t="s">
        <v>5846</v>
      </c>
    </row>
    <row r="5741" spans="2:2" x14ac:dyDescent="0.35">
      <c r="B5741" s="9" t="s">
        <v>5847</v>
      </c>
    </row>
    <row r="5742" spans="2:2" x14ac:dyDescent="0.35">
      <c r="B5742" s="9" t="s">
        <v>5848</v>
      </c>
    </row>
    <row r="5743" spans="2:2" x14ac:dyDescent="0.35">
      <c r="B5743" s="9" t="s">
        <v>5849</v>
      </c>
    </row>
    <row r="5744" spans="2:2" x14ac:dyDescent="0.35">
      <c r="B5744" s="9" t="s">
        <v>5850</v>
      </c>
    </row>
    <row r="5745" spans="2:2" x14ac:dyDescent="0.35">
      <c r="B5745" s="9" t="s">
        <v>5851</v>
      </c>
    </row>
    <row r="5746" spans="2:2" x14ac:dyDescent="0.35">
      <c r="B5746" s="9" t="s">
        <v>5852</v>
      </c>
    </row>
    <row r="5747" spans="2:2" x14ac:dyDescent="0.35">
      <c r="B5747" s="9" t="s">
        <v>5853</v>
      </c>
    </row>
    <row r="5748" spans="2:2" x14ac:dyDescent="0.35">
      <c r="B5748" s="9" t="s">
        <v>5854</v>
      </c>
    </row>
    <row r="5749" spans="2:2" x14ac:dyDescent="0.35">
      <c r="B5749" s="9" t="s">
        <v>5855</v>
      </c>
    </row>
    <row r="5750" spans="2:2" x14ac:dyDescent="0.35">
      <c r="B5750" s="9" t="s">
        <v>5856</v>
      </c>
    </row>
    <row r="5751" spans="2:2" x14ac:dyDescent="0.35">
      <c r="B5751" s="9" t="s">
        <v>5857</v>
      </c>
    </row>
    <row r="5752" spans="2:2" x14ac:dyDescent="0.35">
      <c r="B5752" s="9" t="s">
        <v>5858</v>
      </c>
    </row>
    <row r="5753" spans="2:2" x14ac:dyDescent="0.35">
      <c r="B5753" s="9" t="s">
        <v>5859</v>
      </c>
    </row>
    <row r="5754" spans="2:2" x14ac:dyDescent="0.35">
      <c r="B5754" s="9" t="s">
        <v>5860</v>
      </c>
    </row>
    <row r="5755" spans="2:2" x14ac:dyDescent="0.35">
      <c r="B5755" s="9" t="s">
        <v>5861</v>
      </c>
    </row>
    <row r="5756" spans="2:2" x14ac:dyDescent="0.35">
      <c r="B5756" s="9" t="s">
        <v>5862</v>
      </c>
    </row>
    <row r="5757" spans="2:2" x14ac:dyDescent="0.35">
      <c r="B5757" s="9" t="s">
        <v>5863</v>
      </c>
    </row>
    <row r="5758" spans="2:2" x14ac:dyDescent="0.35">
      <c r="B5758" s="9" t="s">
        <v>5864</v>
      </c>
    </row>
    <row r="5759" spans="2:2" x14ac:dyDescent="0.35">
      <c r="B5759" s="9" t="s">
        <v>5865</v>
      </c>
    </row>
    <row r="5760" spans="2:2" x14ac:dyDescent="0.35">
      <c r="B5760" s="9" t="s">
        <v>5866</v>
      </c>
    </row>
    <row r="5761" spans="2:2" x14ac:dyDescent="0.35">
      <c r="B5761" s="9" t="s">
        <v>5867</v>
      </c>
    </row>
    <row r="5762" spans="2:2" x14ac:dyDescent="0.35">
      <c r="B5762" s="9" t="s">
        <v>5868</v>
      </c>
    </row>
    <row r="5763" spans="2:2" x14ac:dyDescent="0.35">
      <c r="B5763" s="9" t="s">
        <v>5869</v>
      </c>
    </row>
    <row r="5764" spans="2:2" x14ac:dyDescent="0.35">
      <c r="B5764" s="9" t="s">
        <v>5870</v>
      </c>
    </row>
    <row r="5765" spans="2:2" x14ac:dyDescent="0.35">
      <c r="B5765" s="9" t="s">
        <v>5871</v>
      </c>
    </row>
    <row r="5766" spans="2:2" x14ac:dyDescent="0.35">
      <c r="B5766" s="9" t="s">
        <v>5872</v>
      </c>
    </row>
    <row r="5767" spans="2:2" x14ac:dyDescent="0.35">
      <c r="B5767" s="9" t="s">
        <v>5873</v>
      </c>
    </row>
    <row r="5768" spans="2:2" x14ac:dyDescent="0.35">
      <c r="B5768" s="9" t="s">
        <v>5874</v>
      </c>
    </row>
    <row r="5769" spans="2:2" x14ac:dyDescent="0.35">
      <c r="B5769" s="9" t="s">
        <v>5875</v>
      </c>
    </row>
    <row r="5770" spans="2:2" x14ac:dyDescent="0.35">
      <c r="B5770" s="9" t="s">
        <v>5876</v>
      </c>
    </row>
    <row r="5771" spans="2:2" x14ac:dyDescent="0.35">
      <c r="B5771" s="9" t="s">
        <v>5877</v>
      </c>
    </row>
    <row r="5772" spans="2:2" x14ac:dyDescent="0.35">
      <c r="B5772" s="9" t="s">
        <v>5878</v>
      </c>
    </row>
    <row r="5773" spans="2:2" x14ac:dyDescent="0.35">
      <c r="B5773" s="9" t="s">
        <v>5879</v>
      </c>
    </row>
    <row r="5774" spans="2:2" x14ac:dyDescent="0.35">
      <c r="B5774" s="9" t="s">
        <v>5880</v>
      </c>
    </row>
    <row r="5775" spans="2:2" x14ac:dyDescent="0.35">
      <c r="B5775" s="9" t="s">
        <v>5881</v>
      </c>
    </row>
    <row r="5776" spans="2:2" x14ac:dyDescent="0.35">
      <c r="B5776" s="9" t="s">
        <v>5882</v>
      </c>
    </row>
    <row r="5777" spans="2:2" x14ac:dyDescent="0.35">
      <c r="B5777" s="9" t="s">
        <v>5883</v>
      </c>
    </row>
    <row r="5778" spans="2:2" x14ac:dyDescent="0.35">
      <c r="B5778" s="9" t="s">
        <v>5884</v>
      </c>
    </row>
    <row r="5779" spans="2:2" x14ac:dyDescent="0.35">
      <c r="B5779" s="9" t="s">
        <v>5885</v>
      </c>
    </row>
    <row r="5780" spans="2:2" x14ac:dyDescent="0.35">
      <c r="B5780" s="9" t="s">
        <v>5886</v>
      </c>
    </row>
    <row r="5781" spans="2:2" x14ac:dyDescent="0.35">
      <c r="B5781" s="9" t="s">
        <v>5887</v>
      </c>
    </row>
    <row r="5782" spans="2:2" x14ac:dyDescent="0.35">
      <c r="B5782" s="9" t="s">
        <v>5888</v>
      </c>
    </row>
    <row r="5783" spans="2:2" x14ac:dyDescent="0.35">
      <c r="B5783" s="9" t="s">
        <v>5889</v>
      </c>
    </row>
    <row r="5784" spans="2:2" x14ac:dyDescent="0.35">
      <c r="B5784" s="9" t="s">
        <v>5890</v>
      </c>
    </row>
    <row r="5785" spans="2:2" x14ac:dyDescent="0.35">
      <c r="B5785" s="9" t="s">
        <v>5891</v>
      </c>
    </row>
    <row r="5786" spans="2:2" x14ac:dyDescent="0.35">
      <c r="B5786" s="9" t="s">
        <v>5892</v>
      </c>
    </row>
    <row r="5787" spans="2:2" x14ac:dyDescent="0.35">
      <c r="B5787" s="9" t="s">
        <v>5893</v>
      </c>
    </row>
    <row r="5788" spans="2:2" x14ac:dyDescent="0.35">
      <c r="B5788" s="9" t="s">
        <v>5894</v>
      </c>
    </row>
    <row r="5789" spans="2:2" x14ac:dyDescent="0.35">
      <c r="B5789" s="9" t="s">
        <v>5895</v>
      </c>
    </row>
    <row r="5790" spans="2:2" x14ac:dyDescent="0.35">
      <c r="B5790" s="9" t="s">
        <v>5896</v>
      </c>
    </row>
    <row r="5791" spans="2:2" x14ac:dyDescent="0.35">
      <c r="B5791" s="9" t="s">
        <v>5897</v>
      </c>
    </row>
    <row r="5792" spans="2:2" x14ac:dyDescent="0.35">
      <c r="B5792" s="9" t="s">
        <v>5898</v>
      </c>
    </row>
    <row r="5793" spans="2:2" x14ac:dyDescent="0.35">
      <c r="B5793" s="9" t="s">
        <v>5899</v>
      </c>
    </row>
    <row r="5794" spans="2:2" x14ac:dyDescent="0.35">
      <c r="B5794" s="9" t="s">
        <v>5900</v>
      </c>
    </row>
    <row r="5795" spans="2:2" x14ac:dyDescent="0.35">
      <c r="B5795" s="9" t="s">
        <v>5901</v>
      </c>
    </row>
    <row r="5796" spans="2:2" x14ac:dyDescent="0.35">
      <c r="B5796" s="9" t="s">
        <v>5902</v>
      </c>
    </row>
    <row r="5797" spans="2:2" x14ac:dyDescent="0.35">
      <c r="B5797" s="9" t="s">
        <v>5903</v>
      </c>
    </row>
    <row r="5798" spans="2:2" x14ac:dyDescent="0.35">
      <c r="B5798" s="9" t="s">
        <v>5904</v>
      </c>
    </row>
    <row r="5799" spans="2:2" x14ac:dyDescent="0.35">
      <c r="B5799" s="9" t="s">
        <v>5905</v>
      </c>
    </row>
    <row r="5800" spans="2:2" x14ac:dyDescent="0.35">
      <c r="B5800" s="9" t="s">
        <v>5906</v>
      </c>
    </row>
    <row r="5801" spans="2:2" x14ac:dyDescent="0.35">
      <c r="B5801" s="9" t="s">
        <v>5907</v>
      </c>
    </row>
    <row r="5802" spans="2:2" x14ac:dyDescent="0.35">
      <c r="B5802" s="9" t="s">
        <v>5908</v>
      </c>
    </row>
    <row r="5803" spans="2:2" x14ac:dyDescent="0.35">
      <c r="B5803" s="9" t="s">
        <v>5909</v>
      </c>
    </row>
    <row r="5804" spans="2:2" x14ac:dyDescent="0.35">
      <c r="B5804" s="9" t="s">
        <v>5910</v>
      </c>
    </row>
    <row r="5805" spans="2:2" x14ac:dyDescent="0.35">
      <c r="B5805" s="9" t="s">
        <v>5911</v>
      </c>
    </row>
    <row r="5806" spans="2:2" x14ac:dyDescent="0.35">
      <c r="B5806" s="9" t="s">
        <v>5912</v>
      </c>
    </row>
    <row r="5807" spans="2:2" x14ac:dyDescent="0.35">
      <c r="B5807" s="9" t="s">
        <v>5913</v>
      </c>
    </row>
    <row r="5808" spans="2:2" x14ac:dyDescent="0.35">
      <c r="B5808" s="9" t="s">
        <v>5914</v>
      </c>
    </row>
    <row r="5809" spans="2:2" x14ac:dyDescent="0.35">
      <c r="B5809" s="9" t="s">
        <v>5915</v>
      </c>
    </row>
    <row r="5810" spans="2:2" x14ac:dyDescent="0.35">
      <c r="B5810" s="9" t="s">
        <v>5916</v>
      </c>
    </row>
    <row r="5811" spans="2:2" x14ac:dyDescent="0.35">
      <c r="B5811" s="9" t="s">
        <v>5917</v>
      </c>
    </row>
    <row r="5812" spans="2:2" x14ac:dyDescent="0.35">
      <c r="B5812" s="9" t="s">
        <v>5918</v>
      </c>
    </row>
    <row r="5813" spans="2:2" x14ac:dyDescent="0.35">
      <c r="B5813" s="9" t="s">
        <v>5919</v>
      </c>
    </row>
    <row r="5814" spans="2:2" x14ac:dyDescent="0.35">
      <c r="B5814" s="9" t="s">
        <v>5920</v>
      </c>
    </row>
    <row r="5815" spans="2:2" x14ac:dyDescent="0.35">
      <c r="B5815" s="9" t="s">
        <v>5921</v>
      </c>
    </row>
    <row r="5816" spans="2:2" x14ac:dyDescent="0.35">
      <c r="B5816" s="9" t="s">
        <v>5922</v>
      </c>
    </row>
    <row r="5817" spans="2:2" x14ac:dyDescent="0.35">
      <c r="B5817" s="9" t="s">
        <v>5923</v>
      </c>
    </row>
    <row r="5818" spans="2:2" x14ac:dyDescent="0.35">
      <c r="B5818" s="9" t="s">
        <v>5924</v>
      </c>
    </row>
    <row r="5819" spans="2:2" x14ac:dyDescent="0.35">
      <c r="B5819" s="9" t="s">
        <v>5925</v>
      </c>
    </row>
    <row r="5820" spans="2:2" x14ac:dyDescent="0.35">
      <c r="B5820" s="9" t="s">
        <v>5926</v>
      </c>
    </row>
    <row r="5821" spans="2:2" x14ac:dyDescent="0.35">
      <c r="B5821" s="9" t="s">
        <v>5927</v>
      </c>
    </row>
    <row r="5822" spans="2:2" x14ac:dyDescent="0.35">
      <c r="B5822" s="9" t="s">
        <v>5928</v>
      </c>
    </row>
    <row r="5823" spans="2:2" x14ac:dyDescent="0.35">
      <c r="B5823" s="9" t="s">
        <v>5929</v>
      </c>
    </row>
    <row r="5824" spans="2:2" x14ac:dyDescent="0.35">
      <c r="B5824" s="9" t="s">
        <v>163</v>
      </c>
    </row>
    <row r="5825" spans="2:2" x14ac:dyDescent="0.35">
      <c r="B5825" s="9" t="s">
        <v>5930</v>
      </c>
    </row>
    <row r="5826" spans="2:2" x14ac:dyDescent="0.35">
      <c r="B5826" s="9" t="s">
        <v>5931</v>
      </c>
    </row>
    <row r="5827" spans="2:2" x14ac:dyDescent="0.35">
      <c r="B5827" s="9" t="s">
        <v>5932</v>
      </c>
    </row>
    <row r="5828" spans="2:2" x14ac:dyDescent="0.35">
      <c r="B5828" s="9" t="s">
        <v>5933</v>
      </c>
    </row>
    <row r="5829" spans="2:2" x14ac:dyDescent="0.35">
      <c r="B5829" s="9" t="s">
        <v>5934</v>
      </c>
    </row>
    <row r="5830" spans="2:2" x14ac:dyDescent="0.35">
      <c r="B5830" s="9" t="s">
        <v>5935</v>
      </c>
    </row>
    <row r="5831" spans="2:2" x14ac:dyDescent="0.35">
      <c r="B5831" s="9" t="s">
        <v>5936</v>
      </c>
    </row>
    <row r="5832" spans="2:2" x14ac:dyDescent="0.35">
      <c r="B5832" s="9" t="s">
        <v>5937</v>
      </c>
    </row>
    <row r="5833" spans="2:2" x14ac:dyDescent="0.35">
      <c r="B5833" s="9" t="s">
        <v>5938</v>
      </c>
    </row>
    <row r="5834" spans="2:2" x14ac:dyDescent="0.35">
      <c r="B5834" s="9" t="s">
        <v>5939</v>
      </c>
    </row>
    <row r="5835" spans="2:2" x14ac:dyDescent="0.35">
      <c r="B5835" s="9" t="s">
        <v>5940</v>
      </c>
    </row>
    <row r="5836" spans="2:2" x14ac:dyDescent="0.35">
      <c r="B5836" s="9" t="s">
        <v>5941</v>
      </c>
    </row>
    <row r="5837" spans="2:2" x14ac:dyDescent="0.35">
      <c r="B5837" s="9" t="s">
        <v>5942</v>
      </c>
    </row>
    <row r="5838" spans="2:2" x14ac:dyDescent="0.35">
      <c r="B5838" s="9" t="s">
        <v>5943</v>
      </c>
    </row>
    <row r="5839" spans="2:2" x14ac:dyDescent="0.35">
      <c r="B5839" s="9" t="s">
        <v>5944</v>
      </c>
    </row>
    <row r="5840" spans="2:2" x14ac:dyDescent="0.35">
      <c r="B5840" s="9" t="s">
        <v>5945</v>
      </c>
    </row>
    <row r="5841" spans="2:2" x14ac:dyDescent="0.35">
      <c r="B5841" s="9" t="s">
        <v>5946</v>
      </c>
    </row>
    <row r="5842" spans="2:2" x14ac:dyDescent="0.35">
      <c r="B5842" s="9" t="s">
        <v>971</v>
      </c>
    </row>
    <row r="5843" spans="2:2" x14ac:dyDescent="0.35">
      <c r="B5843" s="9" t="s">
        <v>5947</v>
      </c>
    </row>
    <row r="5844" spans="2:2" x14ac:dyDescent="0.35">
      <c r="B5844" s="9" t="s">
        <v>5948</v>
      </c>
    </row>
    <row r="5845" spans="2:2" x14ac:dyDescent="0.35">
      <c r="B5845" s="9" t="s">
        <v>5949</v>
      </c>
    </row>
    <row r="5846" spans="2:2" x14ac:dyDescent="0.35">
      <c r="B5846" s="9" t="s">
        <v>5950</v>
      </c>
    </row>
    <row r="5847" spans="2:2" x14ac:dyDescent="0.35">
      <c r="B5847" s="9" t="s">
        <v>5951</v>
      </c>
    </row>
    <row r="5848" spans="2:2" x14ac:dyDescent="0.35">
      <c r="B5848" s="9" t="s">
        <v>5952</v>
      </c>
    </row>
    <row r="5849" spans="2:2" x14ac:dyDescent="0.35">
      <c r="B5849" s="9" t="s">
        <v>5953</v>
      </c>
    </row>
    <row r="5850" spans="2:2" x14ac:dyDescent="0.35">
      <c r="B5850" s="9" t="s">
        <v>5954</v>
      </c>
    </row>
    <row r="5851" spans="2:2" x14ac:dyDescent="0.35">
      <c r="B5851" s="9" t="s">
        <v>5955</v>
      </c>
    </row>
    <row r="5852" spans="2:2" x14ac:dyDescent="0.35">
      <c r="B5852" s="9" t="s">
        <v>5956</v>
      </c>
    </row>
    <row r="5853" spans="2:2" x14ac:dyDescent="0.35">
      <c r="B5853" s="9" t="s">
        <v>5957</v>
      </c>
    </row>
    <row r="5854" spans="2:2" x14ac:dyDescent="0.35">
      <c r="B5854" s="9" t="s">
        <v>5958</v>
      </c>
    </row>
    <row r="5855" spans="2:2" x14ac:dyDescent="0.35">
      <c r="B5855" s="9" t="s">
        <v>5959</v>
      </c>
    </row>
    <row r="5856" spans="2:2" x14ac:dyDescent="0.35">
      <c r="B5856" s="9" t="s">
        <v>5960</v>
      </c>
    </row>
    <row r="5857" spans="2:2" x14ac:dyDescent="0.35">
      <c r="B5857" s="9" t="s">
        <v>5961</v>
      </c>
    </row>
    <row r="5858" spans="2:2" x14ac:dyDescent="0.35">
      <c r="B5858" s="9" t="s">
        <v>5962</v>
      </c>
    </row>
    <row r="5859" spans="2:2" x14ac:dyDescent="0.35">
      <c r="B5859" s="9" t="s">
        <v>5963</v>
      </c>
    </row>
    <row r="5860" spans="2:2" x14ac:dyDescent="0.35">
      <c r="B5860" s="9" t="s">
        <v>5964</v>
      </c>
    </row>
    <row r="5861" spans="2:2" x14ac:dyDescent="0.35">
      <c r="B5861" s="9" t="s">
        <v>5965</v>
      </c>
    </row>
    <row r="5862" spans="2:2" x14ac:dyDescent="0.35">
      <c r="B5862" s="9" t="s">
        <v>5966</v>
      </c>
    </row>
    <row r="5863" spans="2:2" x14ac:dyDescent="0.35">
      <c r="B5863" s="9" t="s">
        <v>5967</v>
      </c>
    </row>
    <row r="5864" spans="2:2" x14ac:dyDescent="0.35">
      <c r="B5864" s="9" t="s">
        <v>5968</v>
      </c>
    </row>
    <row r="5865" spans="2:2" x14ac:dyDescent="0.35">
      <c r="B5865" s="9" t="s">
        <v>5969</v>
      </c>
    </row>
    <row r="5866" spans="2:2" x14ac:dyDescent="0.35">
      <c r="B5866" s="9" t="s">
        <v>5970</v>
      </c>
    </row>
    <row r="5867" spans="2:2" x14ac:dyDescent="0.35">
      <c r="B5867" s="9" t="s">
        <v>5971</v>
      </c>
    </row>
    <row r="5868" spans="2:2" x14ac:dyDescent="0.35">
      <c r="B5868" s="9" t="s">
        <v>5972</v>
      </c>
    </row>
    <row r="5869" spans="2:2" x14ac:dyDescent="0.35">
      <c r="B5869" s="9" t="s">
        <v>5973</v>
      </c>
    </row>
    <row r="5870" spans="2:2" x14ac:dyDescent="0.35">
      <c r="B5870" s="9" t="s">
        <v>5974</v>
      </c>
    </row>
    <row r="5871" spans="2:2" x14ac:dyDescent="0.35">
      <c r="B5871" s="9" t="s">
        <v>5975</v>
      </c>
    </row>
    <row r="5872" spans="2:2" x14ac:dyDescent="0.35">
      <c r="B5872" s="9" t="s">
        <v>5976</v>
      </c>
    </row>
    <row r="5873" spans="2:2" x14ac:dyDescent="0.35">
      <c r="B5873" s="9" t="s">
        <v>5977</v>
      </c>
    </row>
    <row r="5874" spans="2:2" x14ac:dyDescent="0.35">
      <c r="B5874" s="9" t="s">
        <v>5978</v>
      </c>
    </row>
    <row r="5875" spans="2:2" x14ac:dyDescent="0.35">
      <c r="B5875" s="9" t="s">
        <v>5979</v>
      </c>
    </row>
    <row r="5876" spans="2:2" x14ac:dyDescent="0.35">
      <c r="B5876" s="9" t="s">
        <v>5980</v>
      </c>
    </row>
    <row r="5877" spans="2:2" x14ac:dyDescent="0.35">
      <c r="B5877" s="9" t="s">
        <v>5981</v>
      </c>
    </row>
    <row r="5878" spans="2:2" x14ac:dyDescent="0.35">
      <c r="B5878" s="9" t="s">
        <v>5982</v>
      </c>
    </row>
    <row r="5879" spans="2:2" x14ac:dyDescent="0.35">
      <c r="B5879" s="9" t="s">
        <v>5983</v>
      </c>
    </row>
    <row r="5880" spans="2:2" x14ac:dyDescent="0.35">
      <c r="B5880" s="9" t="s">
        <v>5984</v>
      </c>
    </row>
    <row r="5881" spans="2:2" x14ac:dyDescent="0.35">
      <c r="B5881" s="9" t="s">
        <v>5985</v>
      </c>
    </row>
    <row r="5882" spans="2:2" x14ac:dyDescent="0.35">
      <c r="B5882" s="9" t="s">
        <v>5986</v>
      </c>
    </row>
    <row r="5883" spans="2:2" x14ac:dyDescent="0.35">
      <c r="B5883" s="9" t="s">
        <v>5987</v>
      </c>
    </row>
    <row r="5884" spans="2:2" x14ac:dyDescent="0.35">
      <c r="B5884" s="9" t="s">
        <v>5988</v>
      </c>
    </row>
    <row r="5885" spans="2:2" x14ac:dyDescent="0.35">
      <c r="B5885" s="9" t="s">
        <v>5989</v>
      </c>
    </row>
    <row r="5886" spans="2:2" x14ac:dyDescent="0.35">
      <c r="B5886" s="9" t="s">
        <v>5990</v>
      </c>
    </row>
    <row r="5887" spans="2:2" x14ac:dyDescent="0.35">
      <c r="B5887" s="9" t="s">
        <v>5991</v>
      </c>
    </row>
    <row r="5888" spans="2:2" x14ac:dyDescent="0.35">
      <c r="B5888" s="9" t="s">
        <v>5992</v>
      </c>
    </row>
    <row r="5889" spans="2:2" x14ac:dyDescent="0.35">
      <c r="B5889" s="9" t="s">
        <v>5993</v>
      </c>
    </row>
    <row r="5890" spans="2:2" x14ac:dyDescent="0.35">
      <c r="B5890" s="9" t="s">
        <v>5994</v>
      </c>
    </row>
    <row r="5891" spans="2:2" x14ac:dyDescent="0.35">
      <c r="B5891" s="9" t="s">
        <v>5995</v>
      </c>
    </row>
    <row r="5892" spans="2:2" x14ac:dyDescent="0.35">
      <c r="B5892" s="9" t="s">
        <v>5996</v>
      </c>
    </row>
    <row r="5893" spans="2:2" x14ac:dyDescent="0.35">
      <c r="B5893" s="9" t="s">
        <v>5997</v>
      </c>
    </row>
    <row r="5894" spans="2:2" x14ac:dyDescent="0.35">
      <c r="B5894" s="9" t="s">
        <v>5998</v>
      </c>
    </row>
    <row r="5895" spans="2:2" x14ac:dyDescent="0.35">
      <c r="B5895" s="9" t="s">
        <v>5999</v>
      </c>
    </row>
    <row r="5896" spans="2:2" x14ac:dyDescent="0.35">
      <c r="B5896" s="9" t="s">
        <v>6000</v>
      </c>
    </row>
    <row r="5897" spans="2:2" x14ac:dyDescent="0.35">
      <c r="B5897" s="9" t="s">
        <v>6001</v>
      </c>
    </row>
    <row r="5898" spans="2:2" x14ac:dyDescent="0.35">
      <c r="B5898" s="9" t="s">
        <v>6002</v>
      </c>
    </row>
    <row r="5899" spans="2:2" x14ac:dyDescent="0.35">
      <c r="B5899" s="9" t="s">
        <v>6003</v>
      </c>
    </row>
    <row r="5900" spans="2:2" x14ac:dyDescent="0.35">
      <c r="B5900" s="9" t="s">
        <v>6004</v>
      </c>
    </row>
    <row r="5901" spans="2:2" x14ac:dyDescent="0.35">
      <c r="B5901" s="9" t="s">
        <v>6005</v>
      </c>
    </row>
    <row r="5902" spans="2:2" x14ac:dyDescent="0.35">
      <c r="B5902" s="9" t="s">
        <v>6006</v>
      </c>
    </row>
    <row r="5903" spans="2:2" x14ac:dyDescent="0.35">
      <c r="B5903" s="9" t="s">
        <v>6007</v>
      </c>
    </row>
    <row r="5904" spans="2:2" x14ac:dyDescent="0.35">
      <c r="B5904" s="9" t="s">
        <v>6008</v>
      </c>
    </row>
    <row r="5905" spans="2:2" x14ac:dyDescent="0.35">
      <c r="B5905" s="9" t="s">
        <v>6009</v>
      </c>
    </row>
    <row r="5906" spans="2:2" x14ac:dyDescent="0.35">
      <c r="B5906" s="9" t="s">
        <v>6010</v>
      </c>
    </row>
    <row r="5907" spans="2:2" x14ac:dyDescent="0.35">
      <c r="B5907" s="9" t="s">
        <v>6011</v>
      </c>
    </row>
    <row r="5908" spans="2:2" x14ac:dyDescent="0.35">
      <c r="B5908" s="9" t="s">
        <v>6012</v>
      </c>
    </row>
    <row r="5909" spans="2:2" x14ac:dyDescent="0.35">
      <c r="B5909" s="9" t="s">
        <v>6013</v>
      </c>
    </row>
    <row r="5910" spans="2:2" x14ac:dyDescent="0.35">
      <c r="B5910" s="9" t="s">
        <v>6014</v>
      </c>
    </row>
    <row r="5911" spans="2:2" x14ac:dyDescent="0.35">
      <c r="B5911" s="9" t="s">
        <v>6015</v>
      </c>
    </row>
    <row r="5912" spans="2:2" x14ac:dyDescent="0.35">
      <c r="B5912" s="9" t="s">
        <v>6016</v>
      </c>
    </row>
    <row r="5913" spans="2:2" x14ac:dyDescent="0.35">
      <c r="B5913" s="9" t="s">
        <v>6017</v>
      </c>
    </row>
    <row r="5914" spans="2:2" x14ac:dyDescent="0.35">
      <c r="B5914" s="9" t="s">
        <v>6018</v>
      </c>
    </row>
    <row r="5915" spans="2:2" x14ac:dyDescent="0.35">
      <c r="B5915" s="9" t="s">
        <v>6019</v>
      </c>
    </row>
    <row r="5916" spans="2:2" x14ac:dyDescent="0.35">
      <c r="B5916" s="9" t="s">
        <v>6020</v>
      </c>
    </row>
    <row r="5917" spans="2:2" x14ac:dyDescent="0.35">
      <c r="B5917" s="9" t="s">
        <v>6021</v>
      </c>
    </row>
    <row r="5918" spans="2:2" x14ac:dyDescent="0.35">
      <c r="B5918" s="9" t="s">
        <v>6022</v>
      </c>
    </row>
    <row r="5919" spans="2:2" x14ac:dyDescent="0.35">
      <c r="B5919" s="9" t="s">
        <v>6023</v>
      </c>
    </row>
    <row r="5920" spans="2:2" x14ac:dyDescent="0.35">
      <c r="B5920" s="9" t="s">
        <v>6024</v>
      </c>
    </row>
    <row r="5921" spans="2:2" x14ac:dyDescent="0.35">
      <c r="B5921" s="9" t="s">
        <v>6025</v>
      </c>
    </row>
    <row r="5922" spans="2:2" x14ac:dyDescent="0.35">
      <c r="B5922" s="9" t="s">
        <v>6026</v>
      </c>
    </row>
    <row r="5923" spans="2:2" x14ac:dyDescent="0.35">
      <c r="B5923" s="9" t="s">
        <v>6027</v>
      </c>
    </row>
    <row r="5924" spans="2:2" x14ac:dyDescent="0.35">
      <c r="B5924" s="9" t="s">
        <v>6028</v>
      </c>
    </row>
    <row r="5925" spans="2:2" x14ac:dyDescent="0.35">
      <c r="B5925" s="9" t="s">
        <v>6029</v>
      </c>
    </row>
    <row r="5926" spans="2:2" x14ac:dyDescent="0.35">
      <c r="B5926" s="9" t="s">
        <v>6030</v>
      </c>
    </row>
    <row r="5927" spans="2:2" x14ac:dyDescent="0.35">
      <c r="B5927" s="9" t="s">
        <v>6031</v>
      </c>
    </row>
    <row r="5928" spans="2:2" x14ac:dyDescent="0.35">
      <c r="B5928" s="9" t="s">
        <v>6032</v>
      </c>
    </row>
    <row r="5929" spans="2:2" x14ac:dyDescent="0.35">
      <c r="B5929" s="9" t="s">
        <v>6033</v>
      </c>
    </row>
    <row r="5930" spans="2:2" x14ac:dyDescent="0.35">
      <c r="B5930" s="9" t="s">
        <v>6034</v>
      </c>
    </row>
    <row r="5931" spans="2:2" x14ac:dyDescent="0.35">
      <c r="B5931" s="9" t="s">
        <v>6035</v>
      </c>
    </row>
    <row r="5932" spans="2:2" x14ac:dyDescent="0.35">
      <c r="B5932" s="9" t="s">
        <v>6036</v>
      </c>
    </row>
    <row r="5933" spans="2:2" x14ac:dyDescent="0.35">
      <c r="B5933" s="9" t="s">
        <v>6037</v>
      </c>
    </row>
    <row r="5934" spans="2:2" x14ac:dyDescent="0.35">
      <c r="B5934" s="9" t="s">
        <v>6038</v>
      </c>
    </row>
    <row r="5935" spans="2:2" x14ac:dyDescent="0.35">
      <c r="B5935" s="9" t="s">
        <v>6039</v>
      </c>
    </row>
    <row r="5936" spans="2:2" x14ac:dyDescent="0.35">
      <c r="B5936" s="9" t="s">
        <v>6040</v>
      </c>
    </row>
    <row r="5937" spans="2:2" x14ac:dyDescent="0.35">
      <c r="B5937" s="9" t="s">
        <v>6041</v>
      </c>
    </row>
    <row r="5938" spans="2:2" x14ac:dyDescent="0.35">
      <c r="B5938" s="9" t="s">
        <v>6042</v>
      </c>
    </row>
    <row r="5939" spans="2:2" x14ac:dyDescent="0.35">
      <c r="B5939" s="9" t="s">
        <v>6043</v>
      </c>
    </row>
    <row r="5940" spans="2:2" x14ac:dyDescent="0.35">
      <c r="B5940" s="9" t="s">
        <v>6044</v>
      </c>
    </row>
    <row r="5941" spans="2:2" x14ac:dyDescent="0.35">
      <c r="B5941" s="9" t="s">
        <v>6045</v>
      </c>
    </row>
    <row r="5942" spans="2:2" x14ac:dyDescent="0.35">
      <c r="B5942" s="9" t="s">
        <v>6046</v>
      </c>
    </row>
    <row r="5943" spans="2:2" x14ac:dyDescent="0.35">
      <c r="B5943" s="9" t="s">
        <v>6047</v>
      </c>
    </row>
    <row r="5944" spans="2:2" x14ac:dyDescent="0.35">
      <c r="B5944" s="9" t="s">
        <v>6048</v>
      </c>
    </row>
    <row r="5945" spans="2:2" x14ac:dyDescent="0.35">
      <c r="B5945" s="9" t="s">
        <v>6049</v>
      </c>
    </row>
    <row r="5946" spans="2:2" x14ac:dyDescent="0.35">
      <c r="B5946" s="9" t="s">
        <v>6050</v>
      </c>
    </row>
    <row r="5947" spans="2:2" x14ac:dyDescent="0.35">
      <c r="B5947" s="9" t="s">
        <v>6051</v>
      </c>
    </row>
    <row r="5948" spans="2:2" x14ac:dyDescent="0.35">
      <c r="B5948" s="9" t="s">
        <v>6052</v>
      </c>
    </row>
    <row r="5949" spans="2:2" x14ac:dyDescent="0.35">
      <c r="B5949" s="9" t="s">
        <v>6053</v>
      </c>
    </row>
    <row r="5950" spans="2:2" x14ac:dyDescent="0.35">
      <c r="B5950" s="9" t="s">
        <v>6054</v>
      </c>
    </row>
    <row r="5951" spans="2:2" x14ac:dyDescent="0.35">
      <c r="B5951" s="9" t="s">
        <v>6055</v>
      </c>
    </row>
    <row r="5952" spans="2:2" x14ac:dyDescent="0.35">
      <c r="B5952" s="9" t="s">
        <v>6056</v>
      </c>
    </row>
    <row r="5953" spans="2:2" x14ac:dyDescent="0.35">
      <c r="B5953" s="9" t="s">
        <v>6057</v>
      </c>
    </row>
    <row r="5954" spans="2:2" x14ac:dyDescent="0.35">
      <c r="B5954" s="9" t="s">
        <v>6058</v>
      </c>
    </row>
    <row r="5955" spans="2:2" x14ac:dyDescent="0.35">
      <c r="B5955" s="9" t="s">
        <v>6059</v>
      </c>
    </row>
    <row r="5956" spans="2:2" x14ac:dyDescent="0.35">
      <c r="B5956" s="9" t="s">
        <v>6060</v>
      </c>
    </row>
    <row r="5957" spans="2:2" x14ac:dyDescent="0.35">
      <c r="B5957" s="9" t="s">
        <v>6061</v>
      </c>
    </row>
    <row r="5958" spans="2:2" x14ac:dyDescent="0.35">
      <c r="B5958" s="9" t="s">
        <v>6062</v>
      </c>
    </row>
    <row r="5959" spans="2:2" x14ac:dyDescent="0.35">
      <c r="B5959" s="9" t="s">
        <v>6063</v>
      </c>
    </row>
    <row r="5960" spans="2:2" x14ac:dyDescent="0.35">
      <c r="B5960" s="9" t="s">
        <v>6064</v>
      </c>
    </row>
    <row r="5961" spans="2:2" x14ac:dyDescent="0.35">
      <c r="B5961" s="9" t="s">
        <v>6065</v>
      </c>
    </row>
    <row r="5962" spans="2:2" x14ac:dyDescent="0.35">
      <c r="B5962" s="9" t="s">
        <v>6066</v>
      </c>
    </row>
    <row r="5963" spans="2:2" x14ac:dyDescent="0.35">
      <c r="B5963" s="9" t="s">
        <v>6067</v>
      </c>
    </row>
    <row r="5964" spans="2:2" x14ac:dyDescent="0.35">
      <c r="B5964" s="9" t="s">
        <v>6068</v>
      </c>
    </row>
    <row r="5965" spans="2:2" x14ac:dyDescent="0.35">
      <c r="B5965" s="9" t="s">
        <v>6069</v>
      </c>
    </row>
    <row r="5966" spans="2:2" x14ac:dyDescent="0.35">
      <c r="B5966" s="9" t="s">
        <v>6070</v>
      </c>
    </row>
    <row r="5967" spans="2:2" x14ac:dyDescent="0.35">
      <c r="B5967" s="9" t="s">
        <v>6071</v>
      </c>
    </row>
    <row r="5968" spans="2:2" x14ac:dyDescent="0.35">
      <c r="B5968" s="9" t="s">
        <v>166</v>
      </c>
    </row>
    <row r="5969" spans="2:2" x14ac:dyDescent="0.35">
      <c r="B5969" s="9" t="s">
        <v>6072</v>
      </c>
    </row>
    <row r="5970" spans="2:2" x14ac:dyDescent="0.35">
      <c r="B5970" s="9" t="s">
        <v>6073</v>
      </c>
    </row>
    <row r="5971" spans="2:2" x14ac:dyDescent="0.35">
      <c r="B5971" s="9" t="s">
        <v>6074</v>
      </c>
    </row>
    <row r="5972" spans="2:2" x14ac:dyDescent="0.35">
      <c r="B5972" s="9" t="s">
        <v>6075</v>
      </c>
    </row>
    <row r="5973" spans="2:2" x14ac:dyDescent="0.35">
      <c r="B5973" s="9" t="s">
        <v>6076</v>
      </c>
    </row>
    <row r="5974" spans="2:2" x14ac:dyDescent="0.35">
      <c r="B5974" s="9" t="s">
        <v>6077</v>
      </c>
    </row>
    <row r="5975" spans="2:2" x14ac:dyDescent="0.35">
      <c r="B5975" s="9" t="s">
        <v>6078</v>
      </c>
    </row>
    <row r="5976" spans="2:2" x14ac:dyDescent="0.35">
      <c r="B5976" s="9" t="s">
        <v>6079</v>
      </c>
    </row>
    <row r="5977" spans="2:2" x14ac:dyDescent="0.35">
      <c r="B5977" s="9" t="s">
        <v>6080</v>
      </c>
    </row>
    <row r="5978" spans="2:2" x14ac:dyDescent="0.35">
      <c r="B5978" s="9" t="s">
        <v>6081</v>
      </c>
    </row>
    <row r="5979" spans="2:2" x14ac:dyDescent="0.35">
      <c r="B5979" s="9" t="s">
        <v>6082</v>
      </c>
    </row>
    <row r="5980" spans="2:2" x14ac:dyDescent="0.35">
      <c r="B5980" s="9" t="s">
        <v>6083</v>
      </c>
    </row>
    <row r="5981" spans="2:2" x14ac:dyDescent="0.35">
      <c r="B5981" s="9" t="s">
        <v>6084</v>
      </c>
    </row>
    <row r="5982" spans="2:2" x14ac:dyDescent="0.35">
      <c r="B5982" s="9" t="s">
        <v>6085</v>
      </c>
    </row>
    <row r="5983" spans="2:2" x14ac:dyDescent="0.35">
      <c r="B5983" s="9" t="s">
        <v>6086</v>
      </c>
    </row>
    <row r="5984" spans="2:2" x14ac:dyDescent="0.35">
      <c r="B5984" s="9" t="s">
        <v>6087</v>
      </c>
    </row>
    <row r="5985" spans="2:2" x14ac:dyDescent="0.35">
      <c r="B5985" s="9" t="s">
        <v>6088</v>
      </c>
    </row>
    <row r="5986" spans="2:2" x14ac:dyDescent="0.35">
      <c r="B5986" s="9" t="s">
        <v>6089</v>
      </c>
    </row>
    <row r="5987" spans="2:2" x14ac:dyDescent="0.35">
      <c r="B5987" s="9" t="s">
        <v>6090</v>
      </c>
    </row>
    <row r="5988" spans="2:2" x14ac:dyDescent="0.35">
      <c r="B5988" s="9" t="s">
        <v>6091</v>
      </c>
    </row>
    <row r="5989" spans="2:2" x14ac:dyDescent="0.35">
      <c r="B5989" s="9" t="s">
        <v>6092</v>
      </c>
    </row>
    <row r="5990" spans="2:2" x14ac:dyDescent="0.35">
      <c r="B5990" s="9" t="s">
        <v>6093</v>
      </c>
    </row>
    <row r="5991" spans="2:2" x14ac:dyDescent="0.35">
      <c r="B5991" s="9" t="s">
        <v>6094</v>
      </c>
    </row>
    <row r="5992" spans="2:2" x14ac:dyDescent="0.35">
      <c r="B5992" s="9" t="s">
        <v>6095</v>
      </c>
    </row>
    <row r="5993" spans="2:2" x14ac:dyDescent="0.35">
      <c r="B5993" s="9" t="s">
        <v>6096</v>
      </c>
    </row>
    <row r="5994" spans="2:2" x14ac:dyDescent="0.35">
      <c r="B5994" s="9" t="s">
        <v>6097</v>
      </c>
    </row>
    <row r="5995" spans="2:2" x14ac:dyDescent="0.35">
      <c r="B5995" s="9" t="s">
        <v>6098</v>
      </c>
    </row>
    <row r="5996" spans="2:2" x14ac:dyDescent="0.35">
      <c r="B5996" s="9" t="s">
        <v>6099</v>
      </c>
    </row>
    <row r="5997" spans="2:2" x14ac:dyDescent="0.35">
      <c r="B5997" s="9" t="s">
        <v>6100</v>
      </c>
    </row>
    <row r="5998" spans="2:2" x14ac:dyDescent="0.35">
      <c r="B5998" s="9" t="s">
        <v>6101</v>
      </c>
    </row>
    <row r="5999" spans="2:2" x14ac:dyDescent="0.35">
      <c r="B5999" s="9" t="s">
        <v>6102</v>
      </c>
    </row>
    <row r="6000" spans="2:2" x14ac:dyDescent="0.35">
      <c r="B6000" s="9" t="s">
        <v>6103</v>
      </c>
    </row>
    <row r="6001" spans="2:2" x14ac:dyDescent="0.35">
      <c r="B6001" s="9" t="s">
        <v>6104</v>
      </c>
    </row>
    <row r="6002" spans="2:2" x14ac:dyDescent="0.35">
      <c r="B6002" s="9" t="s">
        <v>6105</v>
      </c>
    </row>
    <row r="6003" spans="2:2" x14ac:dyDescent="0.35">
      <c r="B6003" s="9" t="s">
        <v>6106</v>
      </c>
    </row>
    <row r="6004" spans="2:2" x14ac:dyDescent="0.35">
      <c r="B6004" s="9" t="s">
        <v>6107</v>
      </c>
    </row>
    <row r="6005" spans="2:2" x14ac:dyDescent="0.35">
      <c r="B6005" s="9" t="s">
        <v>6108</v>
      </c>
    </row>
    <row r="6006" spans="2:2" x14ac:dyDescent="0.35">
      <c r="B6006" s="9" t="s">
        <v>6109</v>
      </c>
    </row>
    <row r="6007" spans="2:2" x14ac:dyDescent="0.35">
      <c r="B6007" s="9" t="s">
        <v>6110</v>
      </c>
    </row>
    <row r="6008" spans="2:2" x14ac:dyDescent="0.35">
      <c r="B6008" s="9" t="s">
        <v>6111</v>
      </c>
    </row>
    <row r="6009" spans="2:2" x14ac:dyDescent="0.35">
      <c r="B6009" s="9" t="s">
        <v>6112</v>
      </c>
    </row>
    <row r="6010" spans="2:2" x14ac:dyDescent="0.35">
      <c r="B6010" s="9" t="s">
        <v>6113</v>
      </c>
    </row>
    <row r="6011" spans="2:2" x14ac:dyDescent="0.35">
      <c r="B6011" s="9" t="s">
        <v>6114</v>
      </c>
    </row>
    <row r="6012" spans="2:2" x14ac:dyDescent="0.35">
      <c r="B6012" s="9" t="s">
        <v>6115</v>
      </c>
    </row>
    <row r="6013" spans="2:2" x14ac:dyDescent="0.35">
      <c r="B6013" s="9" t="s">
        <v>6116</v>
      </c>
    </row>
    <row r="6014" spans="2:2" x14ac:dyDescent="0.35">
      <c r="B6014" s="9" t="s">
        <v>6117</v>
      </c>
    </row>
    <row r="6015" spans="2:2" x14ac:dyDescent="0.35">
      <c r="B6015" s="9" t="s">
        <v>6118</v>
      </c>
    </row>
    <row r="6016" spans="2:2" x14ac:dyDescent="0.35">
      <c r="B6016" s="9" t="s">
        <v>6119</v>
      </c>
    </row>
    <row r="6017" spans="2:2" x14ac:dyDescent="0.35">
      <c r="B6017" s="9" t="s">
        <v>6120</v>
      </c>
    </row>
    <row r="6018" spans="2:2" x14ac:dyDescent="0.35">
      <c r="B6018" s="9" t="s">
        <v>6121</v>
      </c>
    </row>
    <row r="6019" spans="2:2" x14ac:dyDescent="0.35">
      <c r="B6019" s="9" t="s">
        <v>6122</v>
      </c>
    </row>
    <row r="6020" spans="2:2" x14ac:dyDescent="0.35">
      <c r="B6020" s="9" t="s">
        <v>6123</v>
      </c>
    </row>
    <row r="6021" spans="2:2" x14ac:dyDescent="0.35">
      <c r="B6021" s="9" t="s">
        <v>6124</v>
      </c>
    </row>
    <row r="6022" spans="2:2" x14ac:dyDescent="0.35">
      <c r="B6022" s="9" t="s">
        <v>6125</v>
      </c>
    </row>
    <row r="6023" spans="2:2" x14ac:dyDescent="0.35">
      <c r="B6023" s="9" t="s">
        <v>6126</v>
      </c>
    </row>
    <row r="6024" spans="2:2" x14ac:dyDescent="0.35">
      <c r="B6024" s="9" t="s">
        <v>6127</v>
      </c>
    </row>
    <row r="6025" spans="2:2" x14ac:dyDescent="0.35">
      <c r="B6025" s="9" t="s">
        <v>6128</v>
      </c>
    </row>
    <row r="6026" spans="2:2" x14ac:dyDescent="0.35">
      <c r="B6026" s="9" t="s">
        <v>6129</v>
      </c>
    </row>
    <row r="6027" spans="2:2" x14ac:dyDescent="0.35">
      <c r="B6027" s="9" t="s">
        <v>6130</v>
      </c>
    </row>
    <row r="6028" spans="2:2" x14ac:dyDescent="0.35">
      <c r="B6028" s="9" t="s">
        <v>6131</v>
      </c>
    </row>
    <row r="6029" spans="2:2" x14ac:dyDescent="0.35">
      <c r="B6029" s="9" t="s">
        <v>6132</v>
      </c>
    </row>
    <row r="6030" spans="2:2" x14ac:dyDescent="0.35">
      <c r="B6030" s="9" t="s">
        <v>6133</v>
      </c>
    </row>
    <row r="6031" spans="2:2" x14ac:dyDescent="0.35">
      <c r="B6031" s="9" t="s">
        <v>6134</v>
      </c>
    </row>
    <row r="6032" spans="2:2" x14ac:dyDescent="0.35">
      <c r="B6032" s="9" t="s">
        <v>6135</v>
      </c>
    </row>
    <row r="6033" spans="2:2" x14ac:dyDescent="0.35">
      <c r="B6033" s="9" t="s">
        <v>6136</v>
      </c>
    </row>
    <row r="6034" spans="2:2" x14ac:dyDescent="0.35">
      <c r="B6034" s="9" t="s">
        <v>6137</v>
      </c>
    </row>
    <row r="6035" spans="2:2" x14ac:dyDescent="0.35">
      <c r="B6035" s="9" t="s">
        <v>6138</v>
      </c>
    </row>
    <row r="6036" spans="2:2" x14ac:dyDescent="0.35">
      <c r="B6036" s="9" t="s">
        <v>6139</v>
      </c>
    </row>
    <row r="6037" spans="2:2" x14ac:dyDescent="0.35">
      <c r="B6037" s="9" t="s">
        <v>6140</v>
      </c>
    </row>
    <row r="6038" spans="2:2" x14ac:dyDescent="0.35">
      <c r="B6038" s="9" t="s">
        <v>6141</v>
      </c>
    </row>
    <row r="6039" spans="2:2" x14ac:dyDescent="0.35">
      <c r="B6039" s="9" t="s">
        <v>6142</v>
      </c>
    </row>
    <row r="6040" spans="2:2" x14ac:dyDescent="0.35">
      <c r="B6040" s="9" t="s">
        <v>6143</v>
      </c>
    </row>
    <row r="6041" spans="2:2" x14ac:dyDescent="0.35">
      <c r="B6041" s="9" t="s">
        <v>6144</v>
      </c>
    </row>
    <row r="6042" spans="2:2" x14ac:dyDescent="0.35">
      <c r="B6042" s="9" t="s">
        <v>6145</v>
      </c>
    </row>
    <row r="6043" spans="2:2" x14ac:dyDescent="0.35">
      <c r="B6043" s="9" t="s">
        <v>6146</v>
      </c>
    </row>
    <row r="6044" spans="2:2" x14ac:dyDescent="0.35">
      <c r="B6044" s="9" t="s">
        <v>6147</v>
      </c>
    </row>
    <row r="6045" spans="2:2" x14ac:dyDescent="0.35">
      <c r="B6045" s="9" t="s">
        <v>6148</v>
      </c>
    </row>
    <row r="6046" spans="2:2" x14ac:dyDescent="0.35">
      <c r="B6046" s="9" t="s">
        <v>6149</v>
      </c>
    </row>
    <row r="6047" spans="2:2" x14ac:dyDescent="0.35">
      <c r="B6047" s="9" t="s">
        <v>6150</v>
      </c>
    </row>
    <row r="6048" spans="2:2" x14ac:dyDescent="0.35">
      <c r="B6048" s="9" t="s">
        <v>6151</v>
      </c>
    </row>
    <row r="6049" spans="2:2" x14ac:dyDescent="0.35">
      <c r="B6049" s="9" t="s">
        <v>6152</v>
      </c>
    </row>
    <row r="6050" spans="2:2" x14ac:dyDescent="0.35">
      <c r="B6050" s="9" t="s">
        <v>6153</v>
      </c>
    </row>
    <row r="6051" spans="2:2" x14ac:dyDescent="0.35">
      <c r="B6051" s="9" t="s">
        <v>6154</v>
      </c>
    </row>
    <row r="6052" spans="2:2" x14ac:dyDescent="0.35">
      <c r="B6052" s="9" t="s">
        <v>6155</v>
      </c>
    </row>
    <row r="6053" spans="2:2" x14ac:dyDescent="0.35">
      <c r="B6053" s="9" t="s">
        <v>6156</v>
      </c>
    </row>
    <row r="6054" spans="2:2" x14ac:dyDescent="0.35">
      <c r="B6054" s="9" t="s">
        <v>6157</v>
      </c>
    </row>
    <row r="6055" spans="2:2" x14ac:dyDescent="0.35">
      <c r="B6055" s="9" t="s">
        <v>6158</v>
      </c>
    </row>
    <row r="6056" spans="2:2" x14ac:dyDescent="0.35">
      <c r="B6056" s="9" t="s">
        <v>6159</v>
      </c>
    </row>
    <row r="6057" spans="2:2" x14ac:dyDescent="0.35">
      <c r="B6057" s="9" t="s">
        <v>6160</v>
      </c>
    </row>
    <row r="6058" spans="2:2" x14ac:dyDescent="0.35">
      <c r="B6058" s="9" t="s">
        <v>6161</v>
      </c>
    </row>
    <row r="6059" spans="2:2" x14ac:dyDescent="0.35">
      <c r="B6059" s="9" t="s">
        <v>6162</v>
      </c>
    </row>
    <row r="6060" spans="2:2" x14ac:dyDescent="0.35">
      <c r="B6060" s="9" t="s">
        <v>6163</v>
      </c>
    </row>
    <row r="6061" spans="2:2" x14ac:dyDescent="0.35">
      <c r="B6061" s="9" t="s">
        <v>6164</v>
      </c>
    </row>
    <row r="6062" spans="2:2" x14ac:dyDescent="0.35">
      <c r="B6062" s="9" t="s">
        <v>6165</v>
      </c>
    </row>
    <row r="6063" spans="2:2" x14ac:dyDescent="0.35">
      <c r="B6063" s="9" t="s">
        <v>6166</v>
      </c>
    </row>
    <row r="6064" spans="2:2" x14ac:dyDescent="0.35">
      <c r="B6064" s="9" t="s">
        <v>6167</v>
      </c>
    </row>
    <row r="6065" spans="2:2" x14ac:dyDescent="0.35">
      <c r="B6065" s="9" t="s">
        <v>6168</v>
      </c>
    </row>
    <row r="6066" spans="2:2" x14ac:dyDescent="0.35">
      <c r="B6066" s="9" t="s">
        <v>6169</v>
      </c>
    </row>
    <row r="6067" spans="2:2" x14ac:dyDescent="0.35">
      <c r="B6067" s="9" t="s">
        <v>6170</v>
      </c>
    </row>
    <row r="6068" spans="2:2" x14ac:dyDescent="0.35">
      <c r="B6068" s="9" t="s">
        <v>6171</v>
      </c>
    </row>
    <row r="6069" spans="2:2" x14ac:dyDescent="0.35">
      <c r="B6069" s="9" t="s">
        <v>6172</v>
      </c>
    </row>
    <row r="6070" spans="2:2" x14ac:dyDescent="0.35">
      <c r="B6070" s="9" t="s">
        <v>6173</v>
      </c>
    </row>
    <row r="6071" spans="2:2" x14ac:dyDescent="0.35">
      <c r="B6071" s="9" t="s">
        <v>6174</v>
      </c>
    </row>
    <row r="6072" spans="2:2" x14ac:dyDescent="0.35">
      <c r="B6072" s="9" t="s">
        <v>6175</v>
      </c>
    </row>
    <row r="6073" spans="2:2" x14ac:dyDescent="0.35">
      <c r="B6073" s="9" t="s">
        <v>6176</v>
      </c>
    </row>
    <row r="6074" spans="2:2" x14ac:dyDescent="0.35">
      <c r="B6074" s="9" t="s">
        <v>6177</v>
      </c>
    </row>
    <row r="6075" spans="2:2" x14ac:dyDescent="0.35">
      <c r="B6075" s="9" t="s">
        <v>6178</v>
      </c>
    </row>
    <row r="6076" spans="2:2" x14ac:dyDescent="0.35">
      <c r="B6076" s="9" t="s">
        <v>6179</v>
      </c>
    </row>
    <row r="6077" spans="2:2" x14ac:dyDescent="0.35">
      <c r="B6077" s="9" t="s">
        <v>6180</v>
      </c>
    </row>
    <row r="6078" spans="2:2" x14ac:dyDescent="0.35">
      <c r="B6078" s="9" t="s">
        <v>6181</v>
      </c>
    </row>
    <row r="6079" spans="2:2" x14ac:dyDescent="0.35">
      <c r="B6079" s="9" t="s">
        <v>6182</v>
      </c>
    </row>
    <row r="6080" spans="2:2" x14ac:dyDescent="0.35">
      <c r="B6080" s="9" t="s">
        <v>6183</v>
      </c>
    </row>
    <row r="6081" spans="2:2" x14ac:dyDescent="0.35">
      <c r="B6081" s="9" t="s">
        <v>6184</v>
      </c>
    </row>
    <row r="6082" spans="2:2" x14ac:dyDescent="0.35">
      <c r="B6082" s="9" t="s">
        <v>6185</v>
      </c>
    </row>
    <row r="6083" spans="2:2" x14ac:dyDescent="0.35">
      <c r="B6083" s="9" t="s">
        <v>6186</v>
      </c>
    </row>
    <row r="6084" spans="2:2" x14ac:dyDescent="0.35">
      <c r="B6084" s="9" t="s">
        <v>6187</v>
      </c>
    </row>
    <row r="6085" spans="2:2" x14ac:dyDescent="0.35">
      <c r="B6085" s="9" t="s">
        <v>6188</v>
      </c>
    </row>
    <row r="6086" spans="2:2" x14ac:dyDescent="0.35">
      <c r="B6086" s="9" t="s">
        <v>6189</v>
      </c>
    </row>
    <row r="6087" spans="2:2" x14ac:dyDescent="0.35">
      <c r="B6087" s="9" t="s">
        <v>6190</v>
      </c>
    </row>
    <row r="6088" spans="2:2" x14ac:dyDescent="0.35">
      <c r="B6088" s="9" t="s">
        <v>6191</v>
      </c>
    </row>
    <row r="6089" spans="2:2" x14ac:dyDescent="0.35">
      <c r="B6089" s="9" t="s">
        <v>6192</v>
      </c>
    </row>
    <row r="6090" spans="2:2" x14ac:dyDescent="0.35">
      <c r="B6090" s="9" t="s">
        <v>6193</v>
      </c>
    </row>
    <row r="6091" spans="2:2" x14ac:dyDescent="0.35">
      <c r="B6091" s="9" t="s">
        <v>6194</v>
      </c>
    </row>
    <row r="6092" spans="2:2" x14ac:dyDescent="0.35">
      <c r="B6092" s="9" t="s">
        <v>6195</v>
      </c>
    </row>
    <row r="6093" spans="2:2" x14ac:dyDescent="0.35">
      <c r="B6093" s="9" t="s">
        <v>6196</v>
      </c>
    </row>
    <row r="6094" spans="2:2" x14ac:dyDescent="0.35">
      <c r="B6094" s="9" t="s">
        <v>6197</v>
      </c>
    </row>
    <row r="6095" spans="2:2" x14ac:dyDescent="0.35">
      <c r="B6095" s="9" t="s">
        <v>6198</v>
      </c>
    </row>
    <row r="6096" spans="2:2" x14ac:dyDescent="0.35">
      <c r="B6096" s="9" t="s">
        <v>6199</v>
      </c>
    </row>
    <row r="6097" spans="2:2" x14ac:dyDescent="0.35">
      <c r="B6097" s="9" t="s">
        <v>6200</v>
      </c>
    </row>
    <row r="6098" spans="2:2" x14ac:dyDescent="0.35">
      <c r="B6098" s="9" t="s">
        <v>6201</v>
      </c>
    </row>
    <row r="6099" spans="2:2" x14ac:dyDescent="0.35">
      <c r="B6099" s="9" t="s">
        <v>6202</v>
      </c>
    </row>
    <row r="6100" spans="2:2" x14ac:dyDescent="0.35">
      <c r="B6100" s="9" t="s">
        <v>6203</v>
      </c>
    </row>
    <row r="6101" spans="2:2" x14ac:dyDescent="0.35">
      <c r="B6101" s="9" t="s">
        <v>6204</v>
      </c>
    </row>
    <row r="6102" spans="2:2" x14ac:dyDescent="0.35">
      <c r="B6102" s="9" t="s">
        <v>6205</v>
      </c>
    </row>
    <row r="6103" spans="2:2" x14ac:dyDescent="0.35">
      <c r="B6103" s="9" t="s">
        <v>6206</v>
      </c>
    </row>
    <row r="6104" spans="2:2" x14ac:dyDescent="0.35">
      <c r="B6104" s="9" t="s">
        <v>6207</v>
      </c>
    </row>
    <row r="6105" spans="2:2" x14ac:dyDescent="0.35">
      <c r="B6105" s="9" t="s">
        <v>6208</v>
      </c>
    </row>
    <row r="6106" spans="2:2" x14ac:dyDescent="0.35">
      <c r="B6106" s="9" t="s">
        <v>6209</v>
      </c>
    </row>
    <row r="6107" spans="2:2" x14ac:dyDescent="0.35">
      <c r="B6107" s="9" t="s">
        <v>6210</v>
      </c>
    </row>
    <row r="6108" spans="2:2" x14ac:dyDescent="0.35">
      <c r="B6108" s="9" t="s">
        <v>6211</v>
      </c>
    </row>
    <row r="6109" spans="2:2" x14ac:dyDescent="0.35">
      <c r="B6109" s="9" t="s">
        <v>6212</v>
      </c>
    </row>
    <row r="6110" spans="2:2" x14ac:dyDescent="0.35">
      <c r="B6110" s="9" t="s">
        <v>6213</v>
      </c>
    </row>
    <row r="6111" spans="2:2" x14ac:dyDescent="0.35">
      <c r="B6111" s="9" t="s">
        <v>6214</v>
      </c>
    </row>
    <row r="6112" spans="2:2" x14ac:dyDescent="0.35">
      <c r="B6112" s="9" t="s">
        <v>6215</v>
      </c>
    </row>
    <row r="6113" spans="2:2" x14ac:dyDescent="0.35">
      <c r="B6113" s="9" t="s">
        <v>6216</v>
      </c>
    </row>
    <row r="6114" spans="2:2" x14ac:dyDescent="0.35">
      <c r="B6114" s="9" t="s">
        <v>6217</v>
      </c>
    </row>
    <row r="6115" spans="2:2" x14ac:dyDescent="0.35">
      <c r="B6115" s="9" t="s">
        <v>6218</v>
      </c>
    </row>
    <row r="6116" spans="2:2" x14ac:dyDescent="0.35">
      <c r="B6116" s="9" t="s">
        <v>6219</v>
      </c>
    </row>
    <row r="6117" spans="2:2" x14ac:dyDescent="0.35">
      <c r="B6117" s="9" t="s">
        <v>6220</v>
      </c>
    </row>
    <row r="6118" spans="2:2" x14ac:dyDescent="0.35">
      <c r="B6118" s="9" t="s">
        <v>6221</v>
      </c>
    </row>
    <row r="6119" spans="2:2" x14ac:dyDescent="0.35">
      <c r="B6119" s="9" t="s">
        <v>6222</v>
      </c>
    </row>
    <row r="6120" spans="2:2" x14ac:dyDescent="0.35">
      <c r="B6120" s="9" t="s">
        <v>6223</v>
      </c>
    </row>
    <row r="6121" spans="2:2" x14ac:dyDescent="0.35">
      <c r="B6121" s="9" t="s">
        <v>6224</v>
      </c>
    </row>
    <row r="6122" spans="2:2" x14ac:dyDescent="0.35">
      <c r="B6122" s="9" t="s">
        <v>6225</v>
      </c>
    </row>
    <row r="6123" spans="2:2" x14ac:dyDescent="0.35">
      <c r="B6123" s="9" t="s">
        <v>6226</v>
      </c>
    </row>
    <row r="6124" spans="2:2" x14ac:dyDescent="0.35">
      <c r="B6124" s="9" t="s">
        <v>6227</v>
      </c>
    </row>
    <row r="6125" spans="2:2" x14ac:dyDescent="0.35">
      <c r="B6125" s="9" t="s">
        <v>6228</v>
      </c>
    </row>
    <row r="6126" spans="2:2" x14ac:dyDescent="0.35">
      <c r="B6126" s="9" t="s">
        <v>6229</v>
      </c>
    </row>
    <row r="6127" spans="2:2" x14ac:dyDescent="0.35">
      <c r="B6127" s="9" t="s">
        <v>6230</v>
      </c>
    </row>
    <row r="6128" spans="2:2" x14ac:dyDescent="0.35">
      <c r="B6128" s="9" t="s">
        <v>6231</v>
      </c>
    </row>
    <row r="6129" spans="2:2" x14ac:dyDescent="0.35">
      <c r="B6129" s="9" t="s">
        <v>6232</v>
      </c>
    </row>
    <row r="6130" spans="2:2" x14ac:dyDescent="0.35">
      <c r="B6130" s="9" t="s">
        <v>6233</v>
      </c>
    </row>
    <row r="6131" spans="2:2" x14ac:dyDescent="0.35">
      <c r="B6131" s="9" t="s">
        <v>6234</v>
      </c>
    </row>
    <row r="6132" spans="2:2" x14ac:dyDescent="0.35">
      <c r="B6132" s="9" t="s">
        <v>6235</v>
      </c>
    </row>
    <row r="6133" spans="2:2" x14ac:dyDescent="0.35">
      <c r="B6133" s="9" t="s">
        <v>6236</v>
      </c>
    </row>
    <row r="6134" spans="2:2" x14ac:dyDescent="0.35">
      <c r="B6134" s="9" t="s">
        <v>6237</v>
      </c>
    </row>
    <row r="6135" spans="2:2" x14ac:dyDescent="0.35">
      <c r="B6135" s="9" t="s">
        <v>6238</v>
      </c>
    </row>
    <row r="6136" spans="2:2" x14ac:dyDescent="0.35">
      <c r="B6136" s="9" t="s">
        <v>6239</v>
      </c>
    </row>
    <row r="6137" spans="2:2" x14ac:dyDescent="0.35">
      <c r="B6137" s="9" t="s">
        <v>6240</v>
      </c>
    </row>
    <row r="6138" spans="2:2" x14ac:dyDescent="0.35">
      <c r="B6138" s="9" t="s">
        <v>6241</v>
      </c>
    </row>
    <row r="6139" spans="2:2" x14ac:dyDescent="0.35">
      <c r="B6139" s="9" t="s">
        <v>6242</v>
      </c>
    </row>
    <row r="6140" spans="2:2" x14ac:dyDescent="0.35">
      <c r="B6140" s="9" t="s">
        <v>6243</v>
      </c>
    </row>
    <row r="6141" spans="2:2" x14ac:dyDescent="0.35">
      <c r="B6141" s="9" t="s">
        <v>6244</v>
      </c>
    </row>
    <row r="6142" spans="2:2" x14ac:dyDescent="0.35">
      <c r="B6142" s="9" t="s">
        <v>6245</v>
      </c>
    </row>
    <row r="6143" spans="2:2" x14ac:dyDescent="0.35">
      <c r="B6143" s="9" t="s">
        <v>6246</v>
      </c>
    </row>
    <row r="6144" spans="2:2" x14ac:dyDescent="0.35">
      <c r="B6144" s="9" t="s">
        <v>6247</v>
      </c>
    </row>
    <row r="6145" spans="2:2" x14ac:dyDescent="0.35">
      <c r="B6145" s="9" t="s">
        <v>6248</v>
      </c>
    </row>
    <row r="6146" spans="2:2" x14ac:dyDescent="0.35">
      <c r="B6146" s="9" t="s">
        <v>6249</v>
      </c>
    </row>
    <row r="6147" spans="2:2" x14ac:dyDescent="0.35">
      <c r="B6147" s="9" t="s">
        <v>6250</v>
      </c>
    </row>
    <row r="6148" spans="2:2" x14ac:dyDescent="0.35">
      <c r="B6148" s="9" t="s">
        <v>6251</v>
      </c>
    </row>
    <row r="6149" spans="2:2" x14ac:dyDescent="0.35">
      <c r="B6149" s="9" t="s">
        <v>6252</v>
      </c>
    </row>
    <row r="6150" spans="2:2" x14ac:dyDescent="0.35">
      <c r="B6150" s="9" t="s">
        <v>6253</v>
      </c>
    </row>
    <row r="6151" spans="2:2" x14ac:dyDescent="0.35">
      <c r="B6151" s="9" t="s">
        <v>6254</v>
      </c>
    </row>
    <row r="6152" spans="2:2" x14ac:dyDescent="0.35">
      <c r="B6152" s="9" t="s">
        <v>6255</v>
      </c>
    </row>
    <row r="6153" spans="2:2" x14ac:dyDescent="0.35">
      <c r="B6153" s="9" t="s">
        <v>6256</v>
      </c>
    </row>
    <row r="6154" spans="2:2" x14ac:dyDescent="0.35">
      <c r="B6154" s="9" t="s">
        <v>6257</v>
      </c>
    </row>
    <row r="6155" spans="2:2" x14ac:dyDescent="0.35">
      <c r="B6155" s="9" t="s">
        <v>6258</v>
      </c>
    </row>
    <row r="6156" spans="2:2" x14ac:dyDescent="0.35">
      <c r="B6156" s="9" t="s">
        <v>6259</v>
      </c>
    </row>
    <row r="6157" spans="2:2" x14ac:dyDescent="0.35">
      <c r="B6157" s="9" t="s">
        <v>6260</v>
      </c>
    </row>
    <row r="6158" spans="2:2" x14ac:dyDescent="0.35">
      <c r="B6158" s="9" t="s">
        <v>169</v>
      </c>
    </row>
    <row r="6159" spans="2:2" x14ac:dyDescent="0.35">
      <c r="B6159" s="9" t="s">
        <v>6261</v>
      </c>
    </row>
    <row r="6160" spans="2:2" x14ac:dyDescent="0.35">
      <c r="B6160" s="9" t="s">
        <v>6262</v>
      </c>
    </row>
    <row r="6161" spans="2:2" x14ac:dyDescent="0.35">
      <c r="B6161" s="9" t="s">
        <v>6263</v>
      </c>
    </row>
    <row r="6162" spans="2:2" x14ac:dyDescent="0.35">
      <c r="B6162" s="9" t="s">
        <v>6264</v>
      </c>
    </row>
    <row r="6163" spans="2:2" x14ac:dyDescent="0.35">
      <c r="B6163" s="9" t="s">
        <v>6265</v>
      </c>
    </row>
    <row r="6164" spans="2:2" x14ac:dyDescent="0.35">
      <c r="B6164" s="9" t="s">
        <v>6266</v>
      </c>
    </row>
    <row r="6165" spans="2:2" x14ac:dyDescent="0.35">
      <c r="B6165" s="9" t="s">
        <v>6267</v>
      </c>
    </row>
    <row r="6166" spans="2:2" x14ac:dyDescent="0.35">
      <c r="B6166" s="9" t="s">
        <v>6268</v>
      </c>
    </row>
    <row r="6167" spans="2:2" x14ac:dyDescent="0.35">
      <c r="B6167" s="9" t="s">
        <v>6269</v>
      </c>
    </row>
    <row r="6168" spans="2:2" x14ac:dyDescent="0.35">
      <c r="B6168" s="9" t="s">
        <v>6270</v>
      </c>
    </row>
    <row r="6169" spans="2:2" x14ac:dyDescent="0.35">
      <c r="B6169" s="9" t="s">
        <v>6271</v>
      </c>
    </row>
    <row r="6170" spans="2:2" x14ac:dyDescent="0.35">
      <c r="B6170" s="9" t="s">
        <v>6272</v>
      </c>
    </row>
    <row r="6171" spans="2:2" x14ac:dyDescent="0.35">
      <c r="B6171" s="9" t="s">
        <v>6273</v>
      </c>
    </row>
    <row r="6172" spans="2:2" x14ac:dyDescent="0.35">
      <c r="B6172" s="9" t="s">
        <v>6274</v>
      </c>
    </row>
    <row r="6173" spans="2:2" x14ac:dyDescent="0.35">
      <c r="B6173" s="9" t="s">
        <v>6275</v>
      </c>
    </row>
    <row r="6174" spans="2:2" x14ac:dyDescent="0.35">
      <c r="B6174" s="9" t="s">
        <v>6276</v>
      </c>
    </row>
    <row r="6175" spans="2:2" x14ac:dyDescent="0.35">
      <c r="B6175" s="9" t="s">
        <v>6277</v>
      </c>
    </row>
    <row r="6176" spans="2:2" x14ac:dyDescent="0.35">
      <c r="B6176" s="9" t="s">
        <v>6278</v>
      </c>
    </row>
    <row r="6177" spans="2:2" x14ac:dyDescent="0.35">
      <c r="B6177" s="9" t="s">
        <v>6279</v>
      </c>
    </row>
    <row r="6178" spans="2:2" x14ac:dyDescent="0.35">
      <c r="B6178" s="9" t="s">
        <v>6280</v>
      </c>
    </row>
    <row r="6179" spans="2:2" x14ac:dyDescent="0.35">
      <c r="B6179" s="9" t="s">
        <v>6281</v>
      </c>
    </row>
    <row r="6180" spans="2:2" x14ac:dyDescent="0.35">
      <c r="B6180" s="9" t="s">
        <v>6282</v>
      </c>
    </row>
    <row r="6181" spans="2:2" x14ac:dyDescent="0.35">
      <c r="B6181" s="9" t="s">
        <v>6283</v>
      </c>
    </row>
    <row r="6182" spans="2:2" x14ac:dyDescent="0.35">
      <c r="B6182" s="9" t="s">
        <v>6284</v>
      </c>
    </row>
    <row r="6183" spans="2:2" x14ac:dyDescent="0.35">
      <c r="B6183" s="9" t="s">
        <v>6285</v>
      </c>
    </row>
    <row r="6184" spans="2:2" x14ac:dyDescent="0.35">
      <c r="B6184" s="9" t="s">
        <v>6286</v>
      </c>
    </row>
    <row r="6185" spans="2:2" x14ac:dyDescent="0.35">
      <c r="B6185" s="9" t="s">
        <v>6287</v>
      </c>
    </row>
    <row r="6186" spans="2:2" x14ac:dyDescent="0.35">
      <c r="B6186" s="9" t="s">
        <v>6288</v>
      </c>
    </row>
    <row r="6187" spans="2:2" x14ac:dyDescent="0.35">
      <c r="B6187" s="9" t="s">
        <v>6289</v>
      </c>
    </row>
    <row r="6188" spans="2:2" x14ac:dyDescent="0.35">
      <c r="B6188" s="9" t="s">
        <v>6290</v>
      </c>
    </row>
    <row r="6189" spans="2:2" x14ac:dyDescent="0.35">
      <c r="B6189" s="9" t="s">
        <v>6291</v>
      </c>
    </row>
    <row r="6190" spans="2:2" x14ac:dyDescent="0.35">
      <c r="B6190" s="9" t="s">
        <v>6292</v>
      </c>
    </row>
    <row r="6191" spans="2:2" x14ac:dyDescent="0.35">
      <c r="B6191" s="9" t="s">
        <v>6293</v>
      </c>
    </row>
    <row r="6192" spans="2:2" x14ac:dyDescent="0.35">
      <c r="B6192" s="9" t="s">
        <v>6294</v>
      </c>
    </row>
    <row r="6193" spans="2:2" x14ac:dyDescent="0.35">
      <c r="B6193" s="9" t="s">
        <v>6295</v>
      </c>
    </row>
    <row r="6194" spans="2:2" x14ac:dyDescent="0.35">
      <c r="B6194" s="9" t="s">
        <v>6296</v>
      </c>
    </row>
    <row r="6195" spans="2:2" x14ac:dyDescent="0.35">
      <c r="B6195" s="9" t="s">
        <v>6297</v>
      </c>
    </row>
    <row r="6196" spans="2:2" x14ac:dyDescent="0.35">
      <c r="B6196" s="9" t="s">
        <v>6298</v>
      </c>
    </row>
    <row r="6197" spans="2:2" x14ac:dyDescent="0.35">
      <c r="B6197" s="9" t="s">
        <v>6299</v>
      </c>
    </row>
    <row r="6198" spans="2:2" x14ac:dyDescent="0.35">
      <c r="B6198" s="9" t="s">
        <v>6300</v>
      </c>
    </row>
    <row r="6199" spans="2:2" x14ac:dyDescent="0.35">
      <c r="B6199" s="9" t="s">
        <v>6301</v>
      </c>
    </row>
    <row r="6200" spans="2:2" x14ac:dyDescent="0.35">
      <c r="B6200" s="9" t="s">
        <v>6302</v>
      </c>
    </row>
    <row r="6201" spans="2:2" x14ac:dyDescent="0.35">
      <c r="B6201" s="9" t="s">
        <v>6303</v>
      </c>
    </row>
    <row r="6202" spans="2:2" x14ac:dyDescent="0.35">
      <c r="B6202" s="9" t="s">
        <v>6304</v>
      </c>
    </row>
    <row r="6203" spans="2:2" x14ac:dyDescent="0.35">
      <c r="B6203" s="9" t="s">
        <v>6305</v>
      </c>
    </row>
    <row r="6204" spans="2:2" x14ac:dyDescent="0.35">
      <c r="B6204" s="9" t="s">
        <v>6306</v>
      </c>
    </row>
    <row r="6205" spans="2:2" x14ac:dyDescent="0.35">
      <c r="B6205" s="9" t="s">
        <v>6307</v>
      </c>
    </row>
    <row r="6206" spans="2:2" x14ac:dyDescent="0.35">
      <c r="B6206" s="9" t="s">
        <v>6308</v>
      </c>
    </row>
    <row r="6207" spans="2:2" x14ac:dyDescent="0.35">
      <c r="B6207" s="9" t="s">
        <v>6309</v>
      </c>
    </row>
    <row r="6208" spans="2:2" x14ac:dyDescent="0.35">
      <c r="B6208" s="9" t="s">
        <v>6310</v>
      </c>
    </row>
    <row r="6209" spans="2:2" x14ac:dyDescent="0.35">
      <c r="B6209" s="9" t="s">
        <v>6311</v>
      </c>
    </row>
    <row r="6210" spans="2:2" x14ac:dyDescent="0.35">
      <c r="B6210" s="9" t="s">
        <v>6312</v>
      </c>
    </row>
    <row r="6211" spans="2:2" x14ac:dyDescent="0.35">
      <c r="B6211" s="9" t="s">
        <v>6313</v>
      </c>
    </row>
    <row r="6212" spans="2:2" x14ac:dyDescent="0.35">
      <c r="B6212" s="9" t="s">
        <v>6314</v>
      </c>
    </row>
    <row r="6213" spans="2:2" x14ac:dyDescent="0.35">
      <c r="B6213" s="9" t="s">
        <v>6315</v>
      </c>
    </row>
    <row r="6214" spans="2:2" x14ac:dyDescent="0.35">
      <c r="B6214" s="9" t="s">
        <v>6316</v>
      </c>
    </row>
    <row r="6215" spans="2:2" x14ac:dyDescent="0.35">
      <c r="B6215" s="9" t="s">
        <v>6317</v>
      </c>
    </row>
    <row r="6216" spans="2:2" x14ac:dyDescent="0.35">
      <c r="B6216" s="9" t="s">
        <v>6318</v>
      </c>
    </row>
    <row r="6217" spans="2:2" x14ac:dyDescent="0.35">
      <c r="B6217" s="9" t="s">
        <v>6319</v>
      </c>
    </row>
    <row r="6218" spans="2:2" x14ac:dyDescent="0.35">
      <c r="B6218" s="9" t="s">
        <v>6320</v>
      </c>
    </row>
    <row r="6219" spans="2:2" x14ac:dyDescent="0.35">
      <c r="B6219" s="9" t="s">
        <v>6321</v>
      </c>
    </row>
    <row r="6220" spans="2:2" x14ac:dyDescent="0.35">
      <c r="B6220" s="9" t="s">
        <v>6322</v>
      </c>
    </row>
    <row r="6221" spans="2:2" x14ac:dyDescent="0.35">
      <c r="B6221" s="9" t="s">
        <v>6323</v>
      </c>
    </row>
    <row r="6222" spans="2:2" x14ac:dyDescent="0.35">
      <c r="B6222" s="9" t="s">
        <v>6324</v>
      </c>
    </row>
    <row r="6223" spans="2:2" x14ac:dyDescent="0.35">
      <c r="B6223" s="9" t="s">
        <v>6325</v>
      </c>
    </row>
    <row r="6224" spans="2:2" x14ac:dyDescent="0.35">
      <c r="B6224" s="9" t="s">
        <v>6326</v>
      </c>
    </row>
    <row r="6225" spans="2:2" x14ac:dyDescent="0.35">
      <c r="B6225" s="9" t="s">
        <v>6327</v>
      </c>
    </row>
    <row r="6226" spans="2:2" x14ac:dyDescent="0.35">
      <c r="B6226" s="9" t="s">
        <v>6328</v>
      </c>
    </row>
    <row r="6227" spans="2:2" x14ac:dyDescent="0.35">
      <c r="B6227" s="9" t="s">
        <v>6329</v>
      </c>
    </row>
    <row r="6228" spans="2:2" x14ac:dyDescent="0.35">
      <c r="B6228" s="9" t="s">
        <v>6330</v>
      </c>
    </row>
    <row r="6229" spans="2:2" x14ac:dyDescent="0.35">
      <c r="B6229" s="9" t="s">
        <v>6331</v>
      </c>
    </row>
    <row r="6230" spans="2:2" x14ac:dyDescent="0.35">
      <c r="B6230" s="9" t="s">
        <v>6332</v>
      </c>
    </row>
    <row r="6231" spans="2:2" x14ac:dyDescent="0.35">
      <c r="B6231" s="9" t="s">
        <v>6333</v>
      </c>
    </row>
    <row r="6232" spans="2:2" x14ac:dyDescent="0.35">
      <c r="B6232" s="9" t="s">
        <v>6334</v>
      </c>
    </row>
    <row r="6233" spans="2:2" x14ac:dyDescent="0.35">
      <c r="B6233" s="9" t="s">
        <v>6335</v>
      </c>
    </row>
    <row r="6234" spans="2:2" x14ac:dyDescent="0.35">
      <c r="B6234" s="9" t="s">
        <v>6336</v>
      </c>
    </row>
    <row r="6235" spans="2:2" x14ac:dyDescent="0.35">
      <c r="B6235" s="9" t="s">
        <v>6337</v>
      </c>
    </row>
    <row r="6236" spans="2:2" x14ac:dyDescent="0.35">
      <c r="B6236" s="9" t="s">
        <v>6338</v>
      </c>
    </row>
    <row r="6237" spans="2:2" x14ac:dyDescent="0.35">
      <c r="B6237" s="9" t="s">
        <v>6339</v>
      </c>
    </row>
    <row r="6238" spans="2:2" x14ac:dyDescent="0.35">
      <c r="B6238" s="9" t="s">
        <v>6340</v>
      </c>
    </row>
    <row r="6239" spans="2:2" x14ac:dyDescent="0.35">
      <c r="B6239" s="9" t="s">
        <v>6341</v>
      </c>
    </row>
    <row r="6240" spans="2:2" x14ac:dyDescent="0.35">
      <c r="B6240" s="9" t="s">
        <v>6342</v>
      </c>
    </row>
    <row r="6241" spans="2:2" x14ac:dyDescent="0.35">
      <c r="B6241" s="9" t="s">
        <v>6343</v>
      </c>
    </row>
    <row r="6242" spans="2:2" x14ac:dyDescent="0.35">
      <c r="B6242" s="9" t="s">
        <v>6344</v>
      </c>
    </row>
    <row r="6243" spans="2:2" x14ac:dyDescent="0.35">
      <c r="B6243" s="9" t="s">
        <v>6345</v>
      </c>
    </row>
    <row r="6244" spans="2:2" x14ac:dyDescent="0.35">
      <c r="B6244" s="9" t="s">
        <v>6346</v>
      </c>
    </row>
    <row r="6245" spans="2:2" x14ac:dyDescent="0.35">
      <c r="B6245" s="9" t="s">
        <v>6347</v>
      </c>
    </row>
    <row r="6246" spans="2:2" x14ac:dyDescent="0.35">
      <c r="B6246" s="9" t="s">
        <v>6348</v>
      </c>
    </row>
    <row r="6247" spans="2:2" x14ac:dyDescent="0.35">
      <c r="B6247" s="9" t="s">
        <v>6349</v>
      </c>
    </row>
    <row r="6248" spans="2:2" x14ac:dyDescent="0.35">
      <c r="B6248" s="9" t="s">
        <v>6350</v>
      </c>
    </row>
    <row r="6249" spans="2:2" x14ac:dyDescent="0.35">
      <c r="B6249" s="9" t="s">
        <v>6351</v>
      </c>
    </row>
    <row r="6250" spans="2:2" x14ac:dyDescent="0.35">
      <c r="B6250" s="9" t="s">
        <v>6352</v>
      </c>
    </row>
    <row r="6251" spans="2:2" x14ac:dyDescent="0.35">
      <c r="B6251" s="9" t="s">
        <v>6353</v>
      </c>
    </row>
    <row r="6252" spans="2:2" x14ac:dyDescent="0.35">
      <c r="B6252" s="9" t="s">
        <v>6354</v>
      </c>
    </row>
    <row r="6253" spans="2:2" x14ac:dyDescent="0.35">
      <c r="B6253" s="9" t="s">
        <v>6355</v>
      </c>
    </row>
    <row r="6254" spans="2:2" x14ac:dyDescent="0.35">
      <c r="B6254" s="9" t="s">
        <v>6356</v>
      </c>
    </row>
    <row r="6255" spans="2:2" x14ac:dyDescent="0.35">
      <c r="B6255" s="9" t="s">
        <v>6357</v>
      </c>
    </row>
    <row r="6256" spans="2:2" x14ac:dyDescent="0.35">
      <c r="B6256" s="9" t="s">
        <v>6358</v>
      </c>
    </row>
    <row r="6257" spans="2:2" x14ac:dyDescent="0.35">
      <c r="B6257" s="9" t="s">
        <v>6359</v>
      </c>
    </row>
    <row r="6258" spans="2:2" x14ac:dyDescent="0.35">
      <c r="B6258" s="9" t="s">
        <v>6360</v>
      </c>
    </row>
    <row r="6259" spans="2:2" x14ac:dyDescent="0.35">
      <c r="B6259" s="9" t="s">
        <v>6361</v>
      </c>
    </row>
    <row r="6260" spans="2:2" x14ac:dyDescent="0.35">
      <c r="B6260" s="9" t="s">
        <v>6362</v>
      </c>
    </row>
    <row r="6261" spans="2:2" x14ac:dyDescent="0.35">
      <c r="B6261" s="9" t="s">
        <v>6363</v>
      </c>
    </row>
    <row r="6262" spans="2:2" x14ac:dyDescent="0.35">
      <c r="B6262" s="9" t="s">
        <v>6364</v>
      </c>
    </row>
    <row r="6263" spans="2:2" x14ac:dyDescent="0.35">
      <c r="B6263" s="9" t="s">
        <v>6365</v>
      </c>
    </row>
    <row r="6264" spans="2:2" x14ac:dyDescent="0.35">
      <c r="B6264" s="9" t="s">
        <v>6366</v>
      </c>
    </row>
    <row r="6265" spans="2:2" x14ac:dyDescent="0.35">
      <c r="B6265" s="9" t="s">
        <v>6367</v>
      </c>
    </row>
    <row r="6266" spans="2:2" x14ac:dyDescent="0.35">
      <c r="B6266" s="9" t="s">
        <v>6368</v>
      </c>
    </row>
    <row r="6267" spans="2:2" x14ac:dyDescent="0.35">
      <c r="B6267" s="9" t="s">
        <v>6369</v>
      </c>
    </row>
    <row r="6268" spans="2:2" x14ac:dyDescent="0.35">
      <c r="B6268" s="9" t="s">
        <v>6370</v>
      </c>
    </row>
    <row r="6269" spans="2:2" x14ac:dyDescent="0.35">
      <c r="B6269" s="9" t="s">
        <v>6371</v>
      </c>
    </row>
    <row r="6270" spans="2:2" x14ac:dyDescent="0.35">
      <c r="B6270" s="9" t="s">
        <v>6372</v>
      </c>
    </row>
    <row r="6271" spans="2:2" x14ac:dyDescent="0.35">
      <c r="B6271" s="9" t="s">
        <v>6373</v>
      </c>
    </row>
    <row r="6272" spans="2:2" x14ac:dyDescent="0.35">
      <c r="B6272" s="9" t="s">
        <v>6374</v>
      </c>
    </row>
    <row r="6273" spans="2:2" x14ac:dyDescent="0.35">
      <c r="B6273" s="9" t="s">
        <v>6375</v>
      </c>
    </row>
    <row r="6274" spans="2:2" x14ac:dyDescent="0.35">
      <c r="B6274" s="9" t="s">
        <v>6376</v>
      </c>
    </row>
    <row r="6275" spans="2:2" x14ac:dyDescent="0.35">
      <c r="B6275" s="9" t="s">
        <v>6377</v>
      </c>
    </row>
    <row r="6276" spans="2:2" x14ac:dyDescent="0.35">
      <c r="B6276" s="9" t="s">
        <v>6378</v>
      </c>
    </row>
    <row r="6277" spans="2:2" x14ac:dyDescent="0.35">
      <c r="B6277" s="9" t="s">
        <v>6379</v>
      </c>
    </row>
    <row r="6278" spans="2:2" x14ac:dyDescent="0.35">
      <c r="B6278" s="9" t="s">
        <v>6380</v>
      </c>
    </row>
    <row r="6279" spans="2:2" x14ac:dyDescent="0.35">
      <c r="B6279" s="9" t="s">
        <v>6381</v>
      </c>
    </row>
    <row r="6280" spans="2:2" x14ac:dyDescent="0.35">
      <c r="B6280" s="9" t="s">
        <v>6382</v>
      </c>
    </row>
    <row r="6281" spans="2:2" x14ac:dyDescent="0.35">
      <c r="B6281" s="9" t="s">
        <v>6383</v>
      </c>
    </row>
    <row r="6282" spans="2:2" x14ac:dyDescent="0.35">
      <c r="B6282" s="9" t="s">
        <v>6384</v>
      </c>
    </row>
    <row r="6283" spans="2:2" x14ac:dyDescent="0.35">
      <c r="B6283" s="9" t="s">
        <v>6385</v>
      </c>
    </row>
    <row r="6284" spans="2:2" x14ac:dyDescent="0.35">
      <c r="B6284" s="9" t="s">
        <v>6386</v>
      </c>
    </row>
    <row r="6285" spans="2:2" x14ac:dyDescent="0.35">
      <c r="B6285" s="9" t="s">
        <v>6387</v>
      </c>
    </row>
    <row r="6286" spans="2:2" x14ac:dyDescent="0.35">
      <c r="B6286" s="9" t="s">
        <v>6388</v>
      </c>
    </row>
    <row r="6287" spans="2:2" x14ac:dyDescent="0.35">
      <c r="B6287" s="9" t="s">
        <v>172</v>
      </c>
    </row>
    <row r="6288" spans="2:2" x14ac:dyDescent="0.35">
      <c r="B6288" s="9" t="s">
        <v>6389</v>
      </c>
    </row>
    <row r="6289" spans="2:2" x14ac:dyDescent="0.35">
      <c r="B6289" s="9" t="s">
        <v>6390</v>
      </c>
    </row>
    <row r="6290" spans="2:2" x14ac:dyDescent="0.35">
      <c r="B6290" s="9" t="s">
        <v>6391</v>
      </c>
    </row>
    <row r="6291" spans="2:2" x14ac:dyDescent="0.35">
      <c r="B6291" s="9" t="s">
        <v>6392</v>
      </c>
    </row>
    <row r="6292" spans="2:2" x14ac:dyDescent="0.35">
      <c r="B6292" s="9" t="s">
        <v>6393</v>
      </c>
    </row>
    <row r="6293" spans="2:2" x14ac:dyDescent="0.35">
      <c r="B6293" s="9" t="s">
        <v>6394</v>
      </c>
    </row>
    <row r="6294" spans="2:2" x14ac:dyDescent="0.35">
      <c r="B6294" s="9" t="s">
        <v>6395</v>
      </c>
    </row>
    <row r="6295" spans="2:2" x14ac:dyDescent="0.35">
      <c r="B6295" s="9" t="s">
        <v>6396</v>
      </c>
    </row>
    <row r="6296" spans="2:2" x14ac:dyDescent="0.35">
      <c r="B6296" s="9" t="s">
        <v>6397</v>
      </c>
    </row>
    <row r="6297" spans="2:2" x14ac:dyDescent="0.35">
      <c r="B6297" s="9" t="s">
        <v>6398</v>
      </c>
    </row>
    <row r="6298" spans="2:2" x14ac:dyDescent="0.35">
      <c r="B6298" s="9" t="s">
        <v>6399</v>
      </c>
    </row>
    <row r="6299" spans="2:2" x14ac:dyDescent="0.35">
      <c r="B6299" s="9" t="s">
        <v>6400</v>
      </c>
    </row>
    <row r="6300" spans="2:2" x14ac:dyDescent="0.35">
      <c r="B6300" s="9" t="s">
        <v>6401</v>
      </c>
    </row>
    <row r="6301" spans="2:2" x14ac:dyDescent="0.35">
      <c r="B6301" s="9" t="s">
        <v>6402</v>
      </c>
    </row>
    <row r="6302" spans="2:2" x14ac:dyDescent="0.35">
      <c r="B6302" s="9" t="s">
        <v>6403</v>
      </c>
    </row>
    <row r="6303" spans="2:2" x14ac:dyDescent="0.35">
      <c r="B6303" s="9" t="s">
        <v>6404</v>
      </c>
    </row>
    <row r="6304" spans="2:2" x14ac:dyDescent="0.35">
      <c r="B6304" s="9" t="s">
        <v>6405</v>
      </c>
    </row>
    <row r="6305" spans="2:2" x14ac:dyDescent="0.35">
      <c r="B6305" s="9" t="s">
        <v>6406</v>
      </c>
    </row>
    <row r="6306" spans="2:2" x14ac:dyDescent="0.35">
      <c r="B6306" s="9" t="s">
        <v>6407</v>
      </c>
    </row>
    <row r="6307" spans="2:2" x14ac:dyDescent="0.35">
      <c r="B6307" s="9" t="s">
        <v>6408</v>
      </c>
    </row>
    <row r="6308" spans="2:2" x14ac:dyDescent="0.35">
      <c r="B6308" s="9" t="s">
        <v>6409</v>
      </c>
    </row>
    <row r="6309" spans="2:2" x14ac:dyDescent="0.35">
      <c r="B6309" s="9" t="s">
        <v>6410</v>
      </c>
    </row>
    <row r="6310" spans="2:2" x14ac:dyDescent="0.35">
      <c r="B6310" s="9" t="s">
        <v>6411</v>
      </c>
    </row>
    <row r="6311" spans="2:2" x14ac:dyDescent="0.35">
      <c r="B6311" s="9" t="s">
        <v>6412</v>
      </c>
    </row>
    <row r="6312" spans="2:2" x14ac:dyDescent="0.35">
      <c r="B6312" s="9" t="s">
        <v>6413</v>
      </c>
    </row>
    <row r="6313" spans="2:2" x14ac:dyDescent="0.35">
      <c r="B6313" s="9" t="s">
        <v>6414</v>
      </c>
    </row>
    <row r="6314" spans="2:2" x14ac:dyDescent="0.35">
      <c r="B6314" s="9" t="s">
        <v>6415</v>
      </c>
    </row>
    <row r="6315" spans="2:2" x14ac:dyDescent="0.35">
      <c r="B6315" s="9" t="s">
        <v>6416</v>
      </c>
    </row>
    <row r="6316" spans="2:2" x14ac:dyDescent="0.35">
      <c r="B6316" s="9" t="s">
        <v>6417</v>
      </c>
    </row>
    <row r="6317" spans="2:2" x14ac:dyDescent="0.35">
      <c r="B6317" s="9" t="s">
        <v>6418</v>
      </c>
    </row>
    <row r="6318" spans="2:2" x14ac:dyDescent="0.35">
      <c r="B6318" s="9" t="s">
        <v>6419</v>
      </c>
    </row>
    <row r="6319" spans="2:2" x14ac:dyDescent="0.35">
      <c r="B6319" s="9" t="s">
        <v>6420</v>
      </c>
    </row>
    <row r="6320" spans="2:2" x14ac:dyDescent="0.35">
      <c r="B6320" s="9" t="s">
        <v>6421</v>
      </c>
    </row>
    <row r="6321" spans="2:2" x14ac:dyDescent="0.35">
      <c r="B6321" s="9" t="s">
        <v>6422</v>
      </c>
    </row>
    <row r="6322" spans="2:2" x14ac:dyDescent="0.35">
      <c r="B6322" s="9" t="s">
        <v>6423</v>
      </c>
    </row>
    <row r="6323" spans="2:2" x14ac:dyDescent="0.35">
      <c r="B6323" s="9" t="s">
        <v>6424</v>
      </c>
    </row>
    <row r="6324" spans="2:2" x14ac:dyDescent="0.35">
      <c r="B6324" s="9" t="s">
        <v>6425</v>
      </c>
    </row>
    <row r="6325" spans="2:2" x14ac:dyDescent="0.35">
      <c r="B6325" s="9" t="s">
        <v>6426</v>
      </c>
    </row>
    <row r="6326" spans="2:2" x14ac:dyDescent="0.35">
      <c r="B6326" s="9" t="s">
        <v>6427</v>
      </c>
    </row>
    <row r="6327" spans="2:2" x14ac:dyDescent="0.35">
      <c r="B6327" s="9" t="s">
        <v>6428</v>
      </c>
    </row>
    <row r="6328" spans="2:2" x14ac:dyDescent="0.35">
      <c r="B6328" s="9" t="s">
        <v>6429</v>
      </c>
    </row>
    <row r="6329" spans="2:2" x14ac:dyDescent="0.35">
      <c r="B6329" s="9" t="s">
        <v>6430</v>
      </c>
    </row>
    <row r="6330" spans="2:2" x14ac:dyDescent="0.35">
      <c r="B6330" s="9" t="s">
        <v>6431</v>
      </c>
    </row>
    <row r="6331" spans="2:2" x14ac:dyDescent="0.35">
      <c r="B6331" s="9" t="s">
        <v>6432</v>
      </c>
    </row>
    <row r="6332" spans="2:2" x14ac:dyDescent="0.35">
      <c r="B6332" s="9" t="s">
        <v>6433</v>
      </c>
    </row>
    <row r="6333" spans="2:2" x14ac:dyDescent="0.35">
      <c r="B6333" s="9" t="s">
        <v>6434</v>
      </c>
    </row>
    <row r="6334" spans="2:2" x14ac:dyDescent="0.35">
      <c r="B6334" s="9" t="s">
        <v>6435</v>
      </c>
    </row>
    <row r="6335" spans="2:2" x14ac:dyDescent="0.35">
      <c r="B6335" s="9" t="s">
        <v>6436</v>
      </c>
    </row>
    <row r="6336" spans="2:2" x14ac:dyDescent="0.35">
      <c r="B6336" s="9" t="s">
        <v>6437</v>
      </c>
    </row>
    <row r="6337" spans="2:2" x14ac:dyDescent="0.35">
      <c r="B6337" s="9" t="s">
        <v>6438</v>
      </c>
    </row>
    <row r="6338" spans="2:2" x14ac:dyDescent="0.35">
      <c r="B6338" s="9" t="s">
        <v>6439</v>
      </c>
    </row>
    <row r="6339" spans="2:2" x14ac:dyDescent="0.35">
      <c r="B6339" s="9" t="s">
        <v>6440</v>
      </c>
    </row>
    <row r="6340" spans="2:2" x14ac:dyDescent="0.35">
      <c r="B6340" s="9" t="s">
        <v>6441</v>
      </c>
    </row>
    <row r="6341" spans="2:2" x14ac:dyDescent="0.35">
      <c r="B6341" s="9" t="s">
        <v>6442</v>
      </c>
    </row>
    <row r="6342" spans="2:2" x14ac:dyDescent="0.35">
      <c r="B6342" s="9" t="s">
        <v>6443</v>
      </c>
    </row>
    <row r="6343" spans="2:2" x14ac:dyDescent="0.35">
      <c r="B6343" s="9" t="s">
        <v>6444</v>
      </c>
    </row>
    <row r="6344" spans="2:2" x14ac:dyDescent="0.35">
      <c r="B6344" s="9" t="s">
        <v>6445</v>
      </c>
    </row>
    <row r="6345" spans="2:2" x14ac:dyDescent="0.35">
      <c r="B6345" s="9" t="s">
        <v>6446</v>
      </c>
    </row>
    <row r="6346" spans="2:2" x14ac:dyDescent="0.35">
      <c r="B6346" s="9" t="s">
        <v>6447</v>
      </c>
    </row>
    <row r="6347" spans="2:2" x14ac:dyDescent="0.35">
      <c r="B6347" s="9" t="s">
        <v>6448</v>
      </c>
    </row>
    <row r="6348" spans="2:2" x14ac:dyDescent="0.35">
      <c r="B6348" s="9" t="s">
        <v>6449</v>
      </c>
    </row>
    <row r="6349" spans="2:2" x14ac:dyDescent="0.35">
      <c r="B6349" s="9" t="s">
        <v>6450</v>
      </c>
    </row>
    <row r="6350" spans="2:2" x14ac:dyDescent="0.35">
      <c r="B6350" s="9" t="s">
        <v>6451</v>
      </c>
    </row>
    <row r="6351" spans="2:2" x14ac:dyDescent="0.35">
      <c r="B6351" s="9" t="s">
        <v>6452</v>
      </c>
    </row>
    <row r="6352" spans="2:2" x14ac:dyDescent="0.35">
      <c r="B6352" s="9" t="s">
        <v>6453</v>
      </c>
    </row>
    <row r="6353" spans="2:2" x14ac:dyDescent="0.35">
      <c r="B6353" s="9" t="s">
        <v>6454</v>
      </c>
    </row>
    <row r="6354" spans="2:2" x14ac:dyDescent="0.35">
      <c r="B6354" s="9" t="s">
        <v>6455</v>
      </c>
    </row>
    <row r="6355" spans="2:2" x14ac:dyDescent="0.35">
      <c r="B6355" s="9" t="s">
        <v>6456</v>
      </c>
    </row>
    <row r="6356" spans="2:2" x14ac:dyDescent="0.35">
      <c r="B6356" s="9" t="s">
        <v>6457</v>
      </c>
    </row>
    <row r="6357" spans="2:2" x14ac:dyDescent="0.35">
      <c r="B6357" s="9" t="s">
        <v>6458</v>
      </c>
    </row>
    <row r="6358" spans="2:2" x14ac:dyDescent="0.35">
      <c r="B6358" s="9" t="s">
        <v>6459</v>
      </c>
    </row>
    <row r="6359" spans="2:2" x14ac:dyDescent="0.35">
      <c r="B6359" s="9" t="s">
        <v>6460</v>
      </c>
    </row>
    <row r="6360" spans="2:2" x14ac:dyDescent="0.35">
      <c r="B6360" s="9" t="s">
        <v>6461</v>
      </c>
    </row>
    <row r="6361" spans="2:2" x14ac:dyDescent="0.35">
      <c r="B6361" s="9" t="s">
        <v>6462</v>
      </c>
    </row>
    <row r="6362" spans="2:2" x14ac:dyDescent="0.35">
      <c r="B6362" s="9" t="s">
        <v>6463</v>
      </c>
    </row>
    <row r="6363" spans="2:2" x14ac:dyDescent="0.35">
      <c r="B6363" s="9" t="s">
        <v>6464</v>
      </c>
    </row>
    <row r="6364" spans="2:2" x14ac:dyDescent="0.35">
      <c r="B6364" s="9" t="s">
        <v>6465</v>
      </c>
    </row>
    <row r="6365" spans="2:2" x14ac:dyDescent="0.35">
      <c r="B6365" s="9" t="s">
        <v>6466</v>
      </c>
    </row>
    <row r="6366" spans="2:2" x14ac:dyDescent="0.35">
      <c r="B6366" s="9" t="s">
        <v>6467</v>
      </c>
    </row>
    <row r="6367" spans="2:2" x14ac:dyDescent="0.35">
      <c r="B6367" s="9" t="s">
        <v>6468</v>
      </c>
    </row>
    <row r="6368" spans="2:2" x14ac:dyDescent="0.35">
      <c r="B6368" s="9" t="s">
        <v>6469</v>
      </c>
    </row>
    <row r="6369" spans="2:2" x14ac:dyDescent="0.35">
      <c r="B6369" s="9" t="s">
        <v>6470</v>
      </c>
    </row>
    <row r="6370" spans="2:2" x14ac:dyDescent="0.35">
      <c r="B6370" s="9" t="s">
        <v>6471</v>
      </c>
    </row>
    <row r="6371" spans="2:2" x14ac:dyDescent="0.35">
      <c r="B6371" s="9" t="s">
        <v>6472</v>
      </c>
    </row>
    <row r="6372" spans="2:2" x14ac:dyDescent="0.35">
      <c r="B6372" s="9" t="s">
        <v>6473</v>
      </c>
    </row>
    <row r="6373" spans="2:2" x14ac:dyDescent="0.35">
      <c r="B6373" s="9" t="s">
        <v>6474</v>
      </c>
    </row>
    <row r="6374" spans="2:2" x14ac:dyDescent="0.35">
      <c r="B6374" s="9" t="s">
        <v>6475</v>
      </c>
    </row>
    <row r="6375" spans="2:2" x14ac:dyDescent="0.35">
      <c r="B6375" s="9" t="s">
        <v>6476</v>
      </c>
    </row>
    <row r="6376" spans="2:2" x14ac:dyDescent="0.35">
      <c r="B6376" s="9" t="s">
        <v>6477</v>
      </c>
    </row>
    <row r="6377" spans="2:2" x14ac:dyDescent="0.35">
      <c r="B6377" s="9" t="s">
        <v>6478</v>
      </c>
    </row>
    <row r="6378" spans="2:2" x14ac:dyDescent="0.35">
      <c r="B6378" s="9" t="s">
        <v>6479</v>
      </c>
    </row>
    <row r="6379" spans="2:2" x14ac:dyDescent="0.35">
      <c r="B6379" s="9" t="s">
        <v>6480</v>
      </c>
    </row>
    <row r="6380" spans="2:2" x14ac:dyDescent="0.35">
      <c r="B6380" s="9" t="s">
        <v>6481</v>
      </c>
    </row>
    <row r="6381" spans="2:2" x14ac:dyDescent="0.35">
      <c r="B6381" s="9" t="s">
        <v>6482</v>
      </c>
    </row>
    <row r="6382" spans="2:2" x14ac:dyDescent="0.35">
      <c r="B6382" s="9" t="s">
        <v>6483</v>
      </c>
    </row>
    <row r="6383" spans="2:2" x14ac:dyDescent="0.35">
      <c r="B6383" s="9" t="s">
        <v>6484</v>
      </c>
    </row>
    <row r="6384" spans="2:2" x14ac:dyDescent="0.35">
      <c r="B6384" s="9" t="s">
        <v>6485</v>
      </c>
    </row>
    <row r="6385" spans="2:2" x14ac:dyDescent="0.35">
      <c r="B6385" s="9" t="s">
        <v>6486</v>
      </c>
    </row>
    <row r="6386" spans="2:2" x14ac:dyDescent="0.35">
      <c r="B6386" s="9" t="s">
        <v>6487</v>
      </c>
    </row>
    <row r="6387" spans="2:2" x14ac:dyDescent="0.35">
      <c r="B6387" s="9" t="s">
        <v>6488</v>
      </c>
    </row>
    <row r="6388" spans="2:2" x14ac:dyDescent="0.35">
      <c r="B6388" s="9" t="s">
        <v>6489</v>
      </c>
    </row>
    <row r="6389" spans="2:2" x14ac:dyDescent="0.35">
      <c r="B6389" s="9" t="s">
        <v>6490</v>
      </c>
    </row>
    <row r="6390" spans="2:2" x14ac:dyDescent="0.35">
      <c r="B6390" s="9" t="s">
        <v>6491</v>
      </c>
    </row>
    <row r="6391" spans="2:2" x14ac:dyDescent="0.35">
      <c r="B6391" s="9" t="s">
        <v>6492</v>
      </c>
    </row>
    <row r="6392" spans="2:2" x14ac:dyDescent="0.35">
      <c r="B6392" s="9" t="s">
        <v>6493</v>
      </c>
    </row>
    <row r="6393" spans="2:2" x14ac:dyDescent="0.35">
      <c r="B6393" s="9" t="s">
        <v>6494</v>
      </c>
    </row>
    <row r="6394" spans="2:2" x14ac:dyDescent="0.35">
      <c r="B6394" s="9" t="s">
        <v>6495</v>
      </c>
    </row>
    <row r="6395" spans="2:2" x14ac:dyDescent="0.35">
      <c r="B6395" s="9" t="s">
        <v>6496</v>
      </c>
    </row>
    <row r="6396" spans="2:2" x14ac:dyDescent="0.35">
      <c r="B6396" s="9" t="s">
        <v>6497</v>
      </c>
    </row>
    <row r="6397" spans="2:2" x14ac:dyDescent="0.35">
      <c r="B6397" s="9" t="s">
        <v>6498</v>
      </c>
    </row>
    <row r="6398" spans="2:2" x14ac:dyDescent="0.35">
      <c r="B6398" s="9" t="s">
        <v>6499</v>
      </c>
    </row>
    <row r="6399" spans="2:2" x14ac:dyDescent="0.35">
      <c r="B6399" s="9" t="s">
        <v>6500</v>
      </c>
    </row>
    <row r="6400" spans="2:2" x14ac:dyDescent="0.35">
      <c r="B6400" s="9" t="s">
        <v>6501</v>
      </c>
    </row>
    <row r="6401" spans="2:2" x14ac:dyDescent="0.35">
      <c r="B6401" s="9" t="s">
        <v>6502</v>
      </c>
    </row>
    <row r="6402" spans="2:2" x14ac:dyDescent="0.35">
      <c r="B6402" s="9" t="s">
        <v>6503</v>
      </c>
    </row>
    <row r="6403" spans="2:2" x14ac:dyDescent="0.35">
      <c r="B6403" s="9" t="s">
        <v>6504</v>
      </c>
    </row>
    <row r="6404" spans="2:2" x14ac:dyDescent="0.35">
      <c r="B6404" s="9" t="s">
        <v>6505</v>
      </c>
    </row>
    <row r="6405" spans="2:2" x14ac:dyDescent="0.35">
      <c r="B6405" s="9" t="s">
        <v>6506</v>
      </c>
    </row>
    <row r="6406" spans="2:2" x14ac:dyDescent="0.35">
      <c r="B6406" s="9" t="s">
        <v>6507</v>
      </c>
    </row>
    <row r="6407" spans="2:2" x14ac:dyDescent="0.35">
      <c r="B6407" s="9" t="s">
        <v>6508</v>
      </c>
    </row>
    <row r="6408" spans="2:2" x14ac:dyDescent="0.35">
      <c r="B6408" s="9" t="s">
        <v>6509</v>
      </c>
    </row>
    <row r="6409" spans="2:2" x14ac:dyDescent="0.35">
      <c r="B6409" s="9" t="s">
        <v>6510</v>
      </c>
    </row>
    <row r="6410" spans="2:2" x14ac:dyDescent="0.35">
      <c r="B6410" s="9" t="s">
        <v>6511</v>
      </c>
    </row>
    <row r="6411" spans="2:2" x14ac:dyDescent="0.35">
      <c r="B6411" s="9" t="s">
        <v>6512</v>
      </c>
    </row>
    <row r="6412" spans="2:2" x14ac:dyDescent="0.35">
      <c r="B6412" s="9" t="s">
        <v>6513</v>
      </c>
    </row>
    <row r="6413" spans="2:2" x14ac:dyDescent="0.35">
      <c r="B6413" s="9" t="s">
        <v>6514</v>
      </c>
    </row>
    <row r="6414" spans="2:2" x14ac:dyDescent="0.35">
      <c r="B6414" s="9" t="s">
        <v>6515</v>
      </c>
    </row>
    <row r="6415" spans="2:2" x14ac:dyDescent="0.35">
      <c r="B6415" s="9" t="s">
        <v>6516</v>
      </c>
    </row>
    <row r="6416" spans="2:2" x14ac:dyDescent="0.35">
      <c r="B6416" s="9" t="s">
        <v>6517</v>
      </c>
    </row>
    <row r="6417" spans="2:2" x14ac:dyDescent="0.35">
      <c r="B6417" s="9" t="s">
        <v>6518</v>
      </c>
    </row>
    <row r="6418" spans="2:2" x14ac:dyDescent="0.35">
      <c r="B6418" s="9" t="s">
        <v>6519</v>
      </c>
    </row>
    <row r="6419" spans="2:2" x14ac:dyDescent="0.35">
      <c r="B6419" s="9" t="s">
        <v>6520</v>
      </c>
    </row>
    <row r="6420" spans="2:2" x14ac:dyDescent="0.35">
      <c r="B6420" s="9" t="s">
        <v>6521</v>
      </c>
    </row>
    <row r="6421" spans="2:2" x14ac:dyDescent="0.35">
      <c r="B6421" s="9" t="s">
        <v>6522</v>
      </c>
    </row>
    <row r="6422" spans="2:2" x14ac:dyDescent="0.35">
      <c r="B6422" s="9" t="s">
        <v>2027</v>
      </c>
    </row>
    <row r="6423" spans="2:2" x14ac:dyDescent="0.35">
      <c r="B6423" s="9" t="s">
        <v>6523</v>
      </c>
    </row>
    <row r="6424" spans="2:2" x14ac:dyDescent="0.35">
      <c r="B6424" s="9" t="s">
        <v>6524</v>
      </c>
    </row>
    <row r="6425" spans="2:2" x14ac:dyDescent="0.35">
      <c r="B6425" s="9" t="s">
        <v>6525</v>
      </c>
    </row>
    <row r="6426" spans="2:2" x14ac:dyDescent="0.35">
      <c r="B6426" s="9" t="s">
        <v>6526</v>
      </c>
    </row>
    <row r="6427" spans="2:2" x14ac:dyDescent="0.35">
      <c r="B6427" s="9" t="s">
        <v>6527</v>
      </c>
    </row>
    <row r="6428" spans="2:2" x14ac:dyDescent="0.35">
      <c r="B6428" s="9" t="s">
        <v>6528</v>
      </c>
    </row>
    <row r="6429" spans="2:2" x14ac:dyDescent="0.35">
      <c r="B6429" s="9" t="s">
        <v>6529</v>
      </c>
    </row>
    <row r="6430" spans="2:2" x14ac:dyDescent="0.35">
      <c r="B6430" s="9" t="s">
        <v>6530</v>
      </c>
    </row>
    <row r="6431" spans="2:2" x14ac:dyDescent="0.35">
      <c r="B6431" s="9" t="s">
        <v>6531</v>
      </c>
    </row>
    <row r="6432" spans="2:2" x14ac:dyDescent="0.35">
      <c r="B6432" s="9" t="s">
        <v>6532</v>
      </c>
    </row>
    <row r="6433" spans="2:2" x14ac:dyDescent="0.35">
      <c r="B6433" s="9" t="s">
        <v>6533</v>
      </c>
    </row>
    <row r="6434" spans="2:2" x14ac:dyDescent="0.35">
      <c r="B6434" s="9" t="s">
        <v>6534</v>
      </c>
    </row>
    <row r="6435" spans="2:2" x14ac:dyDescent="0.35">
      <c r="B6435" s="9" t="s">
        <v>6535</v>
      </c>
    </row>
    <row r="6436" spans="2:2" x14ac:dyDescent="0.35">
      <c r="B6436" s="9" t="s">
        <v>6536</v>
      </c>
    </row>
    <row r="6437" spans="2:2" x14ac:dyDescent="0.35">
      <c r="B6437" s="9" t="s">
        <v>6537</v>
      </c>
    </row>
    <row r="6438" spans="2:2" x14ac:dyDescent="0.35">
      <c r="B6438" s="9" t="s">
        <v>6538</v>
      </c>
    </row>
    <row r="6439" spans="2:2" x14ac:dyDescent="0.35">
      <c r="B6439" s="9" t="s">
        <v>6539</v>
      </c>
    </row>
    <row r="6440" spans="2:2" x14ac:dyDescent="0.35">
      <c r="B6440" s="9" t="s">
        <v>6540</v>
      </c>
    </row>
    <row r="6441" spans="2:2" x14ac:dyDescent="0.35">
      <c r="B6441" s="9" t="s">
        <v>6541</v>
      </c>
    </row>
    <row r="6442" spans="2:2" x14ac:dyDescent="0.35">
      <c r="B6442" s="9" t="s">
        <v>175</v>
      </c>
    </row>
    <row r="6443" spans="2:2" x14ac:dyDescent="0.35">
      <c r="B6443" s="9" t="s">
        <v>6542</v>
      </c>
    </row>
    <row r="6444" spans="2:2" x14ac:dyDescent="0.35">
      <c r="B6444" s="9" t="s">
        <v>6543</v>
      </c>
    </row>
    <row r="6445" spans="2:2" x14ac:dyDescent="0.35">
      <c r="B6445" s="9" t="s">
        <v>6544</v>
      </c>
    </row>
    <row r="6446" spans="2:2" x14ac:dyDescent="0.35">
      <c r="B6446" s="9" t="s">
        <v>6545</v>
      </c>
    </row>
    <row r="6447" spans="2:2" x14ac:dyDescent="0.35">
      <c r="B6447" s="9" t="s">
        <v>6546</v>
      </c>
    </row>
    <row r="6448" spans="2:2" x14ac:dyDescent="0.35">
      <c r="B6448" s="9" t="s">
        <v>6547</v>
      </c>
    </row>
    <row r="6449" spans="2:2" x14ac:dyDescent="0.35">
      <c r="B6449" s="9" t="s">
        <v>6548</v>
      </c>
    </row>
    <row r="6450" spans="2:2" x14ac:dyDescent="0.35">
      <c r="B6450" s="9" t="s">
        <v>6549</v>
      </c>
    </row>
    <row r="6451" spans="2:2" x14ac:dyDescent="0.35">
      <c r="B6451" s="9" t="s">
        <v>6550</v>
      </c>
    </row>
    <row r="6452" spans="2:2" x14ac:dyDescent="0.35">
      <c r="B6452" s="9" t="s">
        <v>6551</v>
      </c>
    </row>
    <row r="6453" spans="2:2" x14ac:dyDescent="0.35">
      <c r="B6453" s="9" t="s">
        <v>6552</v>
      </c>
    </row>
    <row r="6454" spans="2:2" x14ac:dyDescent="0.35">
      <c r="B6454" s="9" t="s">
        <v>6553</v>
      </c>
    </row>
    <row r="6455" spans="2:2" x14ac:dyDescent="0.35">
      <c r="B6455" s="9" t="s">
        <v>6554</v>
      </c>
    </row>
    <row r="6456" spans="2:2" x14ac:dyDescent="0.35">
      <c r="B6456" s="9" t="s">
        <v>6555</v>
      </c>
    </row>
    <row r="6457" spans="2:2" x14ac:dyDescent="0.35">
      <c r="B6457" s="9" t="s">
        <v>6556</v>
      </c>
    </row>
    <row r="6458" spans="2:2" x14ac:dyDescent="0.35">
      <c r="B6458" s="9" t="s">
        <v>6557</v>
      </c>
    </row>
    <row r="6459" spans="2:2" x14ac:dyDescent="0.35">
      <c r="B6459" s="9" t="s">
        <v>6558</v>
      </c>
    </row>
    <row r="6460" spans="2:2" x14ac:dyDescent="0.35">
      <c r="B6460" s="9" t="s">
        <v>6559</v>
      </c>
    </row>
    <row r="6461" spans="2:2" x14ac:dyDescent="0.35">
      <c r="B6461" s="9" t="s">
        <v>6560</v>
      </c>
    </row>
    <row r="6462" spans="2:2" x14ac:dyDescent="0.35">
      <c r="B6462" s="9" t="s">
        <v>6561</v>
      </c>
    </row>
    <row r="6463" spans="2:2" x14ac:dyDescent="0.35">
      <c r="B6463" s="9" t="s">
        <v>6562</v>
      </c>
    </row>
    <row r="6464" spans="2:2" x14ac:dyDescent="0.35">
      <c r="B6464" s="9" t="s">
        <v>6563</v>
      </c>
    </row>
    <row r="6465" spans="2:2" x14ac:dyDescent="0.35">
      <c r="B6465" s="9" t="s">
        <v>6564</v>
      </c>
    </row>
    <row r="6466" spans="2:2" x14ac:dyDescent="0.35">
      <c r="B6466" s="9" t="s">
        <v>6565</v>
      </c>
    </row>
    <row r="6467" spans="2:2" x14ac:dyDescent="0.35">
      <c r="B6467" s="9" t="s">
        <v>6566</v>
      </c>
    </row>
    <row r="6468" spans="2:2" x14ac:dyDescent="0.35">
      <c r="B6468" s="9" t="s">
        <v>6567</v>
      </c>
    </row>
    <row r="6469" spans="2:2" x14ac:dyDescent="0.35">
      <c r="B6469" s="9" t="s">
        <v>6568</v>
      </c>
    </row>
    <row r="6470" spans="2:2" x14ac:dyDescent="0.35">
      <c r="B6470" s="9" t="s">
        <v>6569</v>
      </c>
    </row>
    <row r="6471" spans="2:2" x14ac:dyDescent="0.35">
      <c r="B6471" s="9" t="s">
        <v>6570</v>
      </c>
    </row>
    <row r="6472" spans="2:2" x14ac:dyDescent="0.35">
      <c r="B6472" s="9" t="s">
        <v>6571</v>
      </c>
    </row>
    <row r="6473" spans="2:2" x14ac:dyDescent="0.35">
      <c r="B6473" s="9" t="s">
        <v>6572</v>
      </c>
    </row>
    <row r="6474" spans="2:2" x14ac:dyDescent="0.35">
      <c r="B6474" s="9" t="s">
        <v>6573</v>
      </c>
    </row>
    <row r="6475" spans="2:2" x14ac:dyDescent="0.35">
      <c r="B6475" s="9" t="s">
        <v>6574</v>
      </c>
    </row>
    <row r="6476" spans="2:2" x14ac:dyDescent="0.35">
      <c r="B6476" s="9" t="s">
        <v>6575</v>
      </c>
    </row>
    <row r="6477" spans="2:2" x14ac:dyDescent="0.35">
      <c r="B6477" s="9" t="s">
        <v>6576</v>
      </c>
    </row>
    <row r="6478" spans="2:2" x14ac:dyDescent="0.35">
      <c r="B6478" s="9" t="s">
        <v>6577</v>
      </c>
    </row>
    <row r="6479" spans="2:2" x14ac:dyDescent="0.35">
      <c r="B6479" s="9" t="s">
        <v>6578</v>
      </c>
    </row>
    <row r="6480" spans="2:2" x14ac:dyDescent="0.35">
      <c r="B6480" s="9" t="s">
        <v>6579</v>
      </c>
    </row>
    <row r="6481" spans="2:2" x14ac:dyDescent="0.35">
      <c r="B6481" s="9" t="s">
        <v>6580</v>
      </c>
    </row>
    <row r="6482" spans="2:2" x14ac:dyDescent="0.35">
      <c r="B6482" s="9" t="s">
        <v>6581</v>
      </c>
    </row>
    <row r="6483" spans="2:2" x14ac:dyDescent="0.35">
      <c r="B6483" s="9" t="s">
        <v>6582</v>
      </c>
    </row>
    <row r="6484" spans="2:2" x14ac:dyDescent="0.35">
      <c r="B6484" s="9" t="s">
        <v>6583</v>
      </c>
    </row>
    <row r="6485" spans="2:2" x14ac:dyDescent="0.35">
      <c r="B6485" s="9" t="s">
        <v>6584</v>
      </c>
    </row>
    <row r="6486" spans="2:2" x14ac:dyDescent="0.35">
      <c r="B6486" s="9" t="s">
        <v>6585</v>
      </c>
    </row>
    <row r="6487" spans="2:2" x14ac:dyDescent="0.35">
      <c r="B6487" s="9" t="s">
        <v>6586</v>
      </c>
    </row>
    <row r="6488" spans="2:2" x14ac:dyDescent="0.35">
      <c r="B6488" s="9" t="s">
        <v>6587</v>
      </c>
    </row>
    <row r="6489" spans="2:2" x14ac:dyDescent="0.35">
      <c r="B6489" s="9" t="s">
        <v>6588</v>
      </c>
    </row>
    <row r="6490" spans="2:2" x14ac:dyDescent="0.35">
      <c r="B6490" s="9" t="s">
        <v>6589</v>
      </c>
    </row>
    <row r="6491" spans="2:2" x14ac:dyDescent="0.35">
      <c r="B6491" s="9" t="s">
        <v>6590</v>
      </c>
    </row>
    <row r="6492" spans="2:2" x14ac:dyDescent="0.35">
      <c r="B6492" s="9" t="s">
        <v>6591</v>
      </c>
    </row>
    <row r="6493" spans="2:2" x14ac:dyDescent="0.35">
      <c r="B6493" s="9" t="s">
        <v>6592</v>
      </c>
    </row>
    <row r="6494" spans="2:2" x14ac:dyDescent="0.35">
      <c r="B6494" s="9" t="s">
        <v>6593</v>
      </c>
    </row>
    <row r="6495" spans="2:2" x14ac:dyDescent="0.35">
      <c r="B6495" s="9" t="s">
        <v>6594</v>
      </c>
    </row>
    <row r="6496" spans="2:2" x14ac:dyDescent="0.35">
      <c r="B6496" s="9" t="s">
        <v>6595</v>
      </c>
    </row>
    <row r="6497" spans="2:2" x14ac:dyDescent="0.35">
      <c r="B6497" s="9" t="s">
        <v>6596</v>
      </c>
    </row>
    <row r="6498" spans="2:2" x14ac:dyDescent="0.35">
      <c r="B6498" s="9" t="s">
        <v>6597</v>
      </c>
    </row>
    <row r="6499" spans="2:2" x14ac:dyDescent="0.35">
      <c r="B6499" s="9" t="s">
        <v>6598</v>
      </c>
    </row>
    <row r="6500" spans="2:2" x14ac:dyDescent="0.35">
      <c r="B6500" s="9" t="s">
        <v>6599</v>
      </c>
    </row>
    <row r="6501" spans="2:2" x14ac:dyDescent="0.35">
      <c r="B6501" s="9" t="s">
        <v>6600</v>
      </c>
    </row>
    <row r="6502" spans="2:2" x14ac:dyDescent="0.35">
      <c r="B6502" s="9" t="s">
        <v>6601</v>
      </c>
    </row>
    <row r="6503" spans="2:2" x14ac:dyDescent="0.35">
      <c r="B6503" s="9" t="s">
        <v>6602</v>
      </c>
    </row>
    <row r="6504" spans="2:2" x14ac:dyDescent="0.35">
      <c r="B6504" s="9" t="s">
        <v>6603</v>
      </c>
    </row>
    <row r="6505" spans="2:2" x14ac:dyDescent="0.35">
      <c r="B6505" s="9" t="s">
        <v>6604</v>
      </c>
    </row>
    <row r="6506" spans="2:2" x14ac:dyDescent="0.35">
      <c r="B6506" s="9" t="s">
        <v>6605</v>
      </c>
    </row>
    <row r="6507" spans="2:2" x14ac:dyDescent="0.35">
      <c r="B6507" s="9" t="s">
        <v>6606</v>
      </c>
    </row>
    <row r="6508" spans="2:2" x14ac:dyDescent="0.35">
      <c r="B6508" s="9" t="s">
        <v>6607</v>
      </c>
    </row>
    <row r="6509" spans="2:2" x14ac:dyDescent="0.35">
      <c r="B6509" s="9" t="s">
        <v>6608</v>
      </c>
    </row>
    <row r="6510" spans="2:2" x14ac:dyDescent="0.35">
      <c r="B6510" s="9" t="s">
        <v>6609</v>
      </c>
    </row>
    <row r="6511" spans="2:2" x14ac:dyDescent="0.35">
      <c r="B6511" s="9" t="s">
        <v>6610</v>
      </c>
    </row>
    <row r="6512" spans="2:2" x14ac:dyDescent="0.35">
      <c r="B6512" s="9" t="s">
        <v>6611</v>
      </c>
    </row>
    <row r="6513" spans="2:2" x14ac:dyDescent="0.35">
      <c r="B6513" s="9" t="s">
        <v>6612</v>
      </c>
    </row>
    <row r="6514" spans="2:2" x14ac:dyDescent="0.35">
      <c r="B6514" s="9" t="s">
        <v>6613</v>
      </c>
    </row>
    <row r="6515" spans="2:2" x14ac:dyDescent="0.35">
      <c r="B6515" s="9" t="s">
        <v>6614</v>
      </c>
    </row>
    <row r="6516" spans="2:2" x14ac:dyDescent="0.35">
      <c r="B6516" s="9" t="s">
        <v>6615</v>
      </c>
    </row>
    <row r="6517" spans="2:2" x14ac:dyDescent="0.35">
      <c r="B6517" s="9" t="s">
        <v>6616</v>
      </c>
    </row>
    <row r="6518" spans="2:2" x14ac:dyDescent="0.35">
      <c r="B6518" s="9" t="s">
        <v>6617</v>
      </c>
    </row>
    <row r="6519" spans="2:2" x14ac:dyDescent="0.35">
      <c r="B6519" s="9" t="s">
        <v>6618</v>
      </c>
    </row>
    <row r="6520" spans="2:2" x14ac:dyDescent="0.35">
      <c r="B6520" s="9" t="s">
        <v>6619</v>
      </c>
    </row>
    <row r="6521" spans="2:2" x14ac:dyDescent="0.35">
      <c r="B6521" s="9" t="s">
        <v>6620</v>
      </c>
    </row>
    <row r="6522" spans="2:2" x14ac:dyDescent="0.35">
      <c r="B6522" s="9" t="s">
        <v>6621</v>
      </c>
    </row>
    <row r="6523" spans="2:2" x14ac:dyDescent="0.35">
      <c r="B6523" s="9" t="s">
        <v>6622</v>
      </c>
    </row>
    <row r="6524" spans="2:2" x14ac:dyDescent="0.35">
      <c r="B6524" s="9" t="s">
        <v>6623</v>
      </c>
    </row>
    <row r="6525" spans="2:2" x14ac:dyDescent="0.35">
      <c r="B6525" s="9" t="s">
        <v>6624</v>
      </c>
    </row>
    <row r="6526" spans="2:2" x14ac:dyDescent="0.35">
      <c r="B6526" s="9" t="s">
        <v>6625</v>
      </c>
    </row>
    <row r="6527" spans="2:2" x14ac:dyDescent="0.35">
      <c r="B6527" s="9" t="s">
        <v>6626</v>
      </c>
    </row>
    <row r="6528" spans="2:2" x14ac:dyDescent="0.35">
      <c r="B6528" s="9" t="s">
        <v>6627</v>
      </c>
    </row>
    <row r="6529" spans="2:2" x14ac:dyDescent="0.35">
      <c r="B6529" s="9" t="s">
        <v>6628</v>
      </c>
    </row>
    <row r="6530" spans="2:2" x14ac:dyDescent="0.35">
      <c r="B6530" s="9" t="s">
        <v>6629</v>
      </c>
    </row>
    <row r="6531" spans="2:2" x14ac:dyDescent="0.35">
      <c r="B6531" s="9" t="s">
        <v>6630</v>
      </c>
    </row>
    <row r="6532" spans="2:2" x14ac:dyDescent="0.35">
      <c r="B6532" s="9" t="s">
        <v>6631</v>
      </c>
    </row>
    <row r="6533" spans="2:2" x14ac:dyDescent="0.35">
      <c r="B6533" s="9" t="s">
        <v>6632</v>
      </c>
    </row>
    <row r="6534" spans="2:2" x14ac:dyDescent="0.35">
      <c r="B6534" s="9" t="s">
        <v>6633</v>
      </c>
    </row>
    <row r="6535" spans="2:2" x14ac:dyDescent="0.35">
      <c r="B6535" s="9" t="s">
        <v>6634</v>
      </c>
    </row>
    <row r="6536" spans="2:2" x14ac:dyDescent="0.35">
      <c r="B6536" s="9" t="s">
        <v>6635</v>
      </c>
    </row>
    <row r="6537" spans="2:2" x14ac:dyDescent="0.35">
      <c r="B6537" s="9" t="s">
        <v>6636</v>
      </c>
    </row>
    <row r="6538" spans="2:2" x14ac:dyDescent="0.35">
      <c r="B6538" s="9" t="s">
        <v>6637</v>
      </c>
    </row>
    <row r="6539" spans="2:2" x14ac:dyDescent="0.35">
      <c r="B6539" s="9" t="s">
        <v>6638</v>
      </c>
    </row>
    <row r="6540" spans="2:2" x14ac:dyDescent="0.35">
      <c r="B6540" s="9" t="s">
        <v>6639</v>
      </c>
    </row>
    <row r="6541" spans="2:2" x14ac:dyDescent="0.35">
      <c r="B6541" s="9" t="s">
        <v>6640</v>
      </c>
    </row>
    <row r="6542" spans="2:2" x14ac:dyDescent="0.35">
      <c r="B6542" s="9" t="s">
        <v>6641</v>
      </c>
    </row>
    <row r="6543" spans="2:2" x14ac:dyDescent="0.35">
      <c r="B6543" s="9" t="s">
        <v>6642</v>
      </c>
    </row>
    <row r="6544" spans="2:2" x14ac:dyDescent="0.35">
      <c r="B6544" s="9" t="s">
        <v>6643</v>
      </c>
    </row>
    <row r="6545" spans="2:2" x14ac:dyDescent="0.35">
      <c r="B6545" s="9" t="s">
        <v>6644</v>
      </c>
    </row>
    <row r="6546" spans="2:2" x14ac:dyDescent="0.35">
      <c r="B6546" s="9" t="s">
        <v>6645</v>
      </c>
    </row>
    <row r="6547" spans="2:2" x14ac:dyDescent="0.35">
      <c r="B6547" s="9" t="s">
        <v>6646</v>
      </c>
    </row>
    <row r="6548" spans="2:2" x14ac:dyDescent="0.35">
      <c r="B6548" s="9" t="s">
        <v>6647</v>
      </c>
    </row>
    <row r="6549" spans="2:2" x14ac:dyDescent="0.35">
      <c r="B6549" s="9" t="s">
        <v>6648</v>
      </c>
    </row>
    <row r="6550" spans="2:2" x14ac:dyDescent="0.35">
      <c r="B6550" s="9" t="s">
        <v>6649</v>
      </c>
    </row>
    <row r="6551" spans="2:2" x14ac:dyDescent="0.35">
      <c r="B6551" s="9" t="s">
        <v>6650</v>
      </c>
    </row>
    <row r="6552" spans="2:2" x14ac:dyDescent="0.35">
      <c r="B6552" s="9" t="s">
        <v>6651</v>
      </c>
    </row>
    <row r="6553" spans="2:2" x14ac:dyDescent="0.35">
      <c r="B6553" s="9" t="s">
        <v>6652</v>
      </c>
    </row>
    <row r="6554" spans="2:2" x14ac:dyDescent="0.35">
      <c r="B6554" s="9" t="s">
        <v>6653</v>
      </c>
    </row>
    <row r="6555" spans="2:2" x14ac:dyDescent="0.35">
      <c r="B6555" s="9" t="s">
        <v>6654</v>
      </c>
    </row>
    <row r="6556" spans="2:2" x14ac:dyDescent="0.35">
      <c r="B6556" s="9" t="s">
        <v>6655</v>
      </c>
    </row>
    <row r="6557" spans="2:2" x14ac:dyDescent="0.35">
      <c r="B6557" s="9" t="s">
        <v>6656</v>
      </c>
    </row>
    <row r="6558" spans="2:2" x14ac:dyDescent="0.35">
      <c r="B6558" s="9" t="s">
        <v>6657</v>
      </c>
    </row>
    <row r="6559" spans="2:2" x14ac:dyDescent="0.35">
      <c r="B6559" s="9" t="s">
        <v>6658</v>
      </c>
    </row>
    <row r="6560" spans="2:2" x14ac:dyDescent="0.35">
      <c r="B6560" s="9" t="s">
        <v>6659</v>
      </c>
    </row>
    <row r="6561" spans="2:2" x14ac:dyDescent="0.35">
      <c r="B6561" s="9" t="s">
        <v>6660</v>
      </c>
    </row>
    <row r="6562" spans="2:2" x14ac:dyDescent="0.35">
      <c r="B6562" s="9" t="s">
        <v>6661</v>
      </c>
    </row>
    <row r="6563" spans="2:2" x14ac:dyDescent="0.35">
      <c r="B6563" s="9" t="s">
        <v>6662</v>
      </c>
    </row>
    <row r="6564" spans="2:2" x14ac:dyDescent="0.35">
      <c r="B6564" s="9" t="s">
        <v>6663</v>
      </c>
    </row>
    <row r="6565" spans="2:2" x14ac:dyDescent="0.35">
      <c r="B6565" s="9" t="s">
        <v>6664</v>
      </c>
    </row>
    <row r="6566" spans="2:2" x14ac:dyDescent="0.35">
      <c r="B6566" s="9" t="s">
        <v>6665</v>
      </c>
    </row>
    <row r="6567" spans="2:2" x14ac:dyDescent="0.35">
      <c r="B6567" s="9" t="s">
        <v>6666</v>
      </c>
    </row>
    <row r="6568" spans="2:2" x14ac:dyDescent="0.35">
      <c r="B6568" s="9" t="s">
        <v>6667</v>
      </c>
    </row>
    <row r="6569" spans="2:2" x14ac:dyDescent="0.35">
      <c r="B6569" s="9" t="s">
        <v>4614</v>
      </c>
    </row>
    <row r="6570" spans="2:2" x14ac:dyDescent="0.35">
      <c r="B6570" s="9" t="s">
        <v>6668</v>
      </c>
    </row>
    <row r="6571" spans="2:2" x14ac:dyDescent="0.35">
      <c r="B6571" s="9" t="s">
        <v>6669</v>
      </c>
    </row>
    <row r="6572" spans="2:2" x14ac:dyDescent="0.35">
      <c r="B6572" s="9" t="s">
        <v>6670</v>
      </c>
    </row>
    <row r="6573" spans="2:2" x14ac:dyDescent="0.35">
      <c r="B6573" s="9" t="s">
        <v>6671</v>
      </c>
    </row>
    <row r="6574" spans="2:2" x14ac:dyDescent="0.35">
      <c r="B6574" s="9" t="s">
        <v>6672</v>
      </c>
    </row>
    <row r="6575" spans="2:2" x14ac:dyDescent="0.35">
      <c r="B6575" s="9" t="s">
        <v>6673</v>
      </c>
    </row>
    <row r="6576" spans="2:2" x14ac:dyDescent="0.35">
      <c r="B6576" s="9" t="s">
        <v>6674</v>
      </c>
    </row>
    <row r="6577" spans="2:2" x14ac:dyDescent="0.35">
      <c r="B6577" s="9" t="s">
        <v>6675</v>
      </c>
    </row>
    <row r="6578" spans="2:2" x14ac:dyDescent="0.35">
      <c r="B6578" s="9" t="s">
        <v>6676</v>
      </c>
    </row>
    <row r="6579" spans="2:2" x14ac:dyDescent="0.35">
      <c r="B6579" s="9" t="s">
        <v>6677</v>
      </c>
    </row>
    <row r="6580" spans="2:2" x14ac:dyDescent="0.35">
      <c r="B6580" s="9" t="s">
        <v>6678</v>
      </c>
    </row>
    <row r="6581" spans="2:2" x14ac:dyDescent="0.35">
      <c r="B6581" s="9" t="s">
        <v>6679</v>
      </c>
    </row>
    <row r="6582" spans="2:2" x14ac:dyDescent="0.35">
      <c r="B6582" s="9" t="s">
        <v>6680</v>
      </c>
    </row>
    <row r="6583" spans="2:2" x14ac:dyDescent="0.35">
      <c r="B6583" s="9" t="s">
        <v>6681</v>
      </c>
    </row>
    <row r="6584" spans="2:2" x14ac:dyDescent="0.35">
      <c r="B6584" s="9" t="s">
        <v>6682</v>
      </c>
    </row>
    <row r="6585" spans="2:2" x14ac:dyDescent="0.35">
      <c r="B6585" s="9" t="s">
        <v>6683</v>
      </c>
    </row>
    <row r="6586" spans="2:2" x14ac:dyDescent="0.35">
      <c r="B6586" s="9" t="s">
        <v>6684</v>
      </c>
    </row>
    <row r="6587" spans="2:2" x14ac:dyDescent="0.35">
      <c r="B6587" s="9" t="s">
        <v>6685</v>
      </c>
    </row>
    <row r="6588" spans="2:2" x14ac:dyDescent="0.35">
      <c r="B6588" s="9" t="s">
        <v>6686</v>
      </c>
    </row>
    <row r="6589" spans="2:2" x14ac:dyDescent="0.35">
      <c r="B6589" s="9" t="s">
        <v>6687</v>
      </c>
    </row>
    <row r="6590" spans="2:2" x14ac:dyDescent="0.35">
      <c r="B6590" s="9" t="s">
        <v>6688</v>
      </c>
    </row>
    <row r="6591" spans="2:2" x14ac:dyDescent="0.35">
      <c r="B6591" s="9" t="s">
        <v>6689</v>
      </c>
    </row>
    <row r="6592" spans="2:2" x14ac:dyDescent="0.35">
      <c r="B6592" s="9" t="s">
        <v>6690</v>
      </c>
    </row>
    <row r="6593" spans="2:2" x14ac:dyDescent="0.35">
      <c r="B6593" s="9" t="s">
        <v>6691</v>
      </c>
    </row>
    <row r="6594" spans="2:2" x14ac:dyDescent="0.35">
      <c r="B6594" s="9" t="s">
        <v>6692</v>
      </c>
    </row>
    <row r="6595" spans="2:2" x14ac:dyDescent="0.35">
      <c r="B6595" s="9" t="s">
        <v>6693</v>
      </c>
    </row>
    <row r="6596" spans="2:2" x14ac:dyDescent="0.35">
      <c r="B6596" s="9" t="s">
        <v>6694</v>
      </c>
    </row>
    <row r="6597" spans="2:2" x14ac:dyDescent="0.35">
      <c r="B6597" s="9" t="s">
        <v>6695</v>
      </c>
    </row>
    <row r="6598" spans="2:2" x14ac:dyDescent="0.35">
      <c r="B6598" s="9" t="s">
        <v>6696</v>
      </c>
    </row>
    <row r="6599" spans="2:2" x14ac:dyDescent="0.35">
      <c r="B6599" s="9" t="s">
        <v>6697</v>
      </c>
    </row>
    <row r="6600" spans="2:2" x14ac:dyDescent="0.35">
      <c r="B6600" s="9" t="s">
        <v>6698</v>
      </c>
    </row>
    <row r="6601" spans="2:2" x14ac:dyDescent="0.35">
      <c r="B6601" s="9" t="s">
        <v>6699</v>
      </c>
    </row>
    <row r="6602" spans="2:2" x14ac:dyDescent="0.35">
      <c r="B6602" s="9" t="s">
        <v>6700</v>
      </c>
    </row>
    <row r="6603" spans="2:2" x14ac:dyDescent="0.35">
      <c r="B6603" s="9" t="s">
        <v>6701</v>
      </c>
    </row>
    <row r="6604" spans="2:2" x14ac:dyDescent="0.35">
      <c r="B6604" s="9" t="s">
        <v>6702</v>
      </c>
    </row>
    <row r="6605" spans="2:2" x14ac:dyDescent="0.35">
      <c r="B6605" s="9" t="s">
        <v>6703</v>
      </c>
    </row>
    <row r="6606" spans="2:2" x14ac:dyDescent="0.35">
      <c r="B6606" s="9" t="s">
        <v>6704</v>
      </c>
    </row>
    <row r="6607" spans="2:2" x14ac:dyDescent="0.35">
      <c r="B6607" s="9" t="s">
        <v>6705</v>
      </c>
    </row>
    <row r="6608" spans="2:2" x14ac:dyDescent="0.35">
      <c r="B6608" s="9" t="s">
        <v>6706</v>
      </c>
    </row>
    <row r="6609" spans="2:2" x14ac:dyDescent="0.35">
      <c r="B6609" s="9" t="s">
        <v>6707</v>
      </c>
    </row>
    <row r="6610" spans="2:2" x14ac:dyDescent="0.35">
      <c r="B6610" s="9" t="s">
        <v>6708</v>
      </c>
    </row>
    <row r="6611" spans="2:2" x14ac:dyDescent="0.35">
      <c r="B6611" s="9" t="s">
        <v>6709</v>
      </c>
    </row>
    <row r="6612" spans="2:2" x14ac:dyDescent="0.35">
      <c r="B6612" s="9" t="s">
        <v>6710</v>
      </c>
    </row>
    <row r="6613" spans="2:2" x14ac:dyDescent="0.35">
      <c r="B6613" s="9" t="s">
        <v>6711</v>
      </c>
    </row>
    <row r="6614" spans="2:2" x14ac:dyDescent="0.35">
      <c r="B6614" s="9" t="s">
        <v>6712</v>
      </c>
    </row>
    <row r="6615" spans="2:2" x14ac:dyDescent="0.35">
      <c r="B6615" s="9" t="s">
        <v>6713</v>
      </c>
    </row>
    <row r="6616" spans="2:2" x14ac:dyDescent="0.35">
      <c r="B6616" s="9" t="s">
        <v>6714</v>
      </c>
    </row>
    <row r="6617" spans="2:2" x14ac:dyDescent="0.35">
      <c r="B6617" s="9" t="s">
        <v>6715</v>
      </c>
    </row>
    <row r="6618" spans="2:2" x14ac:dyDescent="0.35">
      <c r="B6618" s="9" t="s">
        <v>6716</v>
      </c>
    </row>
    <row r="6619" spans="2:2" x14ac:dyDescent="0.35">
      <c r="B6619" s="9" t="s">
        <v>6717</v>
      </c>
    </row>
    <row r="6620" spans="2:2" x14ac:dyDescent="0.35">
      <c r="B6620" s="9" t="s">
        <v>6718</v>
      </c>
    </row>
    <row r="6621" spans="2:2" x14ac:dyDescent="0.35">
      <c r="B6621" s="9" t="s">
        <v>6719</v>
      </c>
    </row>
    <row r="6622" spans="2:2" x14ac:dyDescent="0.35">
      <c r="B6622" s="9" t="s">
        <v>6720</v>
      </c>
    </row>
    <row r="6623" spans="2:2" x14ac:dyDescent="0.35">
      <c r="B6623" s="9" t="s">
        <v>6721</v>
      </c>
    </row>
    <row r="6624" spans="2:2" x14ac:dyDescent="0.35">
      <c r="B6624" s="9" t="s">
        <v>6722</v>
      </c>
    </row>
    <row r="6625" spans="2:2" x14ac:dyDescent="0.35">
      <c r="B6625" s="9" t="s">
        <v>6723</v>
      </c>
    </row>
    <row r="6626" spans="2:2" x14ac:dyDescent="0.35">
      <c r="B6626" s="9" t="s">
        <v>6724</v>
      </c>
    </row>
    <row r="6627" spans="2:2" x14ac:dyDescent="0.35">
      <c r="B6627" s="9" t="s">
        <v>6725</v>
      </c>
    </row>
    <row r="6628" spans="2:2" x14ac:dyDescent="0.35">
      <c r="B6628" s="9" t="s">
        <v>6726</v>
      </c>
    </row>
    <row r="6629" spans="2:2" x14ac:dyDescent="0.35">
      <c r="B6629" s="9" t="s">
        <v>6727</v>
      </c>
    </row>
    <row r="6630" spans="2:2" x14ac:dyDescent="0.35">
      <c r="B6630" s="9" t="s">
        <v>6728</v>
      </c>
    </row>
    <row r="6631" spans="2:2" x14ac:dyDescent="0.35">
      <c r="B6631" s="9" t="s">
        <v>6729</v>
      </c>
    </row>
    <row r="6632" spans="2:2" x14ac:dyDescent="0.35">
      <c r="B6632" s="9" t="s">
        <v>6730</v>
      </c>
    </row>
    <row r="6633" spans="2:2" x14ac:dyDescent="0.35">
      <c r="B6633" s="9" t="s">
        <v>6731</v>
      </c>
    </row>
    <row r="6634" spans="2:2" x14ac:dyDescent="0.35">
      <c r="B6634" s="9" t="s">
        <v>178</v>
      </c>
    </row>
    <row r="6635" spans="2:2" x14ac:dyDescent="0.35">
      <c r="B6635" s="9" t="s">
        <v>6732</v>
      </c>
    </row>
    <row r="6636" spans="2:2" x14ac:dyDescent="0.35">
      <c r="B6636" s="9" t="s">
        <v>6733</v>
      </c>
    </row>
    <row r="6637" spans="2:2" x14ac:dyDescent="0.35">
      <c r="B6637" s="9" t="s">
        <v>6734</v>
      </c>
    </row>
    <row r="6638" spans="2:2" x14ac:dyDescent="0.35">
      <c r="B6638" s="9" t="s">
        <v>6735</v>
      </c>
    </row>
    <row r="6639" spans="2:2" x14ac:dyDescent="0.35">
      <c r="B6639" s="9" t="s">
        <v>6736</v>
      </c>
    </row>
    <row r="6640" spans="2:2" x14ac:dyDescent="0.35">
      <c r="B6640" s="9" t="s">
        <v>6737</v>
      </c>
    </row>
    <row r="6641" spans="2:2" x14ac:dyDescent="0.35">
      <c r="B6641" s="9" t="s">
        <v>6738</v>
      </c>
    </row>
    <row r="6642" spans="2:2" x14ac:dyDescent="0.35">
      <c r="B6642" s="9" t="s">
        <v>6739</v>
      </c>
    </row>
    <row r="6643" spans="2:2" x14ac:dyDescent="0.35">
      <c r="B6643" s="9" t="s">
        <v>6740</v>
      </c>
    </row>
    <row r="6644" spans="2:2" x14ac:dyDescent="0.35">
      <c r="B6644" s="9" t="s">
        <v>6741</v>
      </c>
    </row>
    <row r="6645" spans="2:2" x14ac:dyDescent="0.35">
      <c r="B6645" s="9" t="s">
        <v>6742</v>
      </c>
    </row>
    <row r="6646" spans="2:2" x14ac:dyDescent="0.35">
      <c r="B6646" s="9" t="s">
        <v>6743</v>
      </c>
    </row>
    <row r="6647" spans="2:2" x14ac:dyDescent="0.35">
      <c r="B6647" s="9" t="s">
        <v>6744</v>
      </c>
    </row>
    <row r="6648" spans="2:2" x14ac:dyDescent="0.35">
      <c r="B6648" s="9" t="s">
        <v>6745</v>
      </c>
    </row>
    <row r="6649" spans="2:2" x14ac:dyDescent="0.35">
      <c r="B6649" s="9" t="s">
        <v>6746</v>
      </c>
    </row>
    <row r="6650" spans="2:2" x14ac:dyDescent="0.35">
      <c r="B6650" s="9" t="s">
        <v>6747</v>
      </c>
    </row>
    <row r="6651" spans="2:2" x14ac:dyDescent="0.35">
      <c r="B6651" s="9" t="s">
        <v>6748</v>
      </c>
    </row>
    <row r="6652" spans="2:2" x14ac:dyDescent="0.35">
      <c r="B6652" s="9" t="s">
        <v>6749</v>
      </c>
    </row>
    <row r="6653" spans="2:2" x14ac:dyDescent="0.35">
      <c r="B6653" s="9" t="s">
        <v>6750</v>
      </c>
    </row>
    <row r="6654" spans="2:2" x14ac:dyDescent="0.35">
      <c r="B6654" s="9" t="s">
        <v>6751</v>
      </c>
    </row>
    <row r="6655" spans="2:2" x14ac:dyDescent="0.35">
      <c r="B6655" s="9" t="s">
        <v>6752</v>
      </c>
    </row>
    <row r="6656" spans="2:2" x14ac:dyDescent="0.35">
      <c r="B6656" s="9" t="s">
        <v>6753</v>
      </c>
    </row>
    <row r="6657" spans="2:2" x14ac:dyDescent="0.35">
      <c r="B6657" s="9" t="s">
        <v>6754</v>
      </c>
    </row>
    <row r="6658" spans="2:2" x14ac:dyDescent="0.35">
      <c r="B6658" s="9" t="s">
        <v>6755</v>
      </c>
    </row>
    <row r="6659" spans="2:2" x14ac:dyDescent="0.35">
      <c r="B6659" s="9" t="s">
        <v>6756</v>
      </c>
    </row>
    <row r="6660" spans="2:2" x14ac:dyDescent="0.35">
      <c r="B6660" s="9" t="s">
        <v>6757</v>
      </c>
    </row>
    <row r="6661" spans="2:2" x14ac:dyDescent="0.35">
      <c r="B6661" s="9" t="s">
        <v>6758</v>
      </c>
    </row>
    <row r="6662" spans="2:2" x14ac:dyDescent="0.35">
      <c r="B6662" s="9" t="s">
        <v>6759</v>
      </c>
    </row>
    <row r="6663" spans="2:2" x14ac:dyDescent="0.35">
      <c r="B6663" s="9" t="s">
        <v>6760</v>
      </c>
    </row>
    <row r="6664" spans="2:2" x14ac:dyDescent="0.35">
      <c r="B6664" s="9" t="s">
        <v>6761</v>
      </c>
    </row>
    <row r="6665" spans="2:2" x14ac:dyDescent="0.35">
      <c r="B6665" s="9" t="s">
        <v>6762</v>
      </c>
    </row>
    <row r="6666" spans="2:2" x14ac:dyDescent="0.35">
      <c r="B6666" s="9" t="s">
        <v>6763</v>
      </c>
    </row>
    <row r="6667" spans="2:2" x14ac:dyDescent="0.35">
      <c r="B6667" s="9" t="s">
        <v>6764</v>
      </c>
    </row>
    <row r="6668" spans="2:2" x14ac:dyDescent="0.35">
      <c r="B6668" s="9" t="s">
        <v>6765</v>
      </c>
    </row>
    <row r="6669" spans="2:2" x14ac:dyDescent="0.35">
      <c r="B6669" s="9" t="s">
        <v>6766</v>
      </c>
    </row>
    <row r="6670" spans="2:2" x14ac:dyDescent="0.35">
      <c r="B6670" s="9" t="s">
        <v>6767</v>
      </c>
    </row>
    <row r="6671" spans="2:2" x14ac:dyDescent="0.35">
      <c r="B6671" s="9" t="s">
        <v>6768</v>
      </c>
    </row>
    <row r="6672" spans="2:2" x14ac:dyDescent="0.35">
      <c r="B6672" s="9" t="s">
        <v>6769</v>
      </c>
    </row>
    <row r="6673" spans="2:2" x14ac:dyDescent="0.35">
      <c r="B6673" s="9" t="s">
        <v>6770</v>
      </c>
    </row>
    <row r="6674" spans="2:2" x14ac:dyDescent="0.35">
      <c r="B6674" s="9" t="s">
        <v>6771</v>
      </c>
    </row>
    <row r="6675" spans="2:2" x14ac:dyDescent="0.35">
      <c r="B6675" s="9" t="s">
        <v>6772</v>
      </c>
    </row>
    <row r="6676" spans="2:2" x14ac:dyDescent="0.35">
      <c r="B6676" s="9" t="s">
        <v>6773</v>
      </c>
    </row>
    <row r="6677" spans="2:2" x14ac:dyDescent="0.35">
      <c r="B6677" s="9" t="s">
        <v>6774</v>
      </c>
    </row>
    <row r="6678" spans="2:2" x14ac:dyDescent="0.35">
      <c r="B6678" s="9" t="s">
        <v>6775</v>
      </c>
    </row>
    <row r="6679" spans="2:2" x14ac:dyDescent="0.35">
      <c r="B6679" s="9" t="s">
        <v>6776</v>
      </c>
    </row>
    <row r="6680" spans="2:2" x14ac:dyDescent="0.35">
      <c r="B6680" s="9" t="s">
        <v>6777</v>
      </c>
    </row>
    <row r="6681" spans="2:2" x14ac:dyDescent="0.35">
      <c r="B6681" s="9" t="s">
        <v>6778</v>
      </c>
    </row>
    <row r="6682" spans="2:2" x14ac:dyDescent="0.35">
      <c r="B6682" s="9" t="s">
        <v>6779</v>
      </c>
    </row>
    <row r="6683" spans="2:2" x14ac:dyDescent="0.35">
      <c r="B6683" s="9" t="s">
        <v>6780</v>
      </c>
    </row>
    <row r="6684" spans="2:2" x14ac:dyDescent="0.35">
      <c r="B6684" s="9" t="s">
        <v>6781</v>
      </c>
    </row>
    <row r="6685" spans="2:2" x14ac:dyDescent="0.35">
      <c r="B6685" s="9" t="s">
        <v>6782</v>
      </c>
    </row>
    <row r="6686" spans="2:2" x14ac:dyDescent="0.35">
      <c r="B6686" s="9" t="s">
        <v>6783</v>
      </c>
    </row>
    <row r="6687" spans="2:2" x14ac:dyDescent="0.35">
      <c r="B6687" s="9" t="s">
        <v>6784</v>
      </c>
    </row>
    <row r="6688" spans="2:2" x14ac:dyDescent="0.35">
      <c r="B6688" s="9" t="s">
        <v>6785</v>
      </c>
    </row>
    <row r="6689" spans="2:2" x14ac:dyDescent="0.35">
      <c r="B6689" s="9" t="s">
        <v>6786</v>
      </c>
    </row>
    <row r="6690" spans="2:2" x14ac:dyDescent="0.35">
      <c r="B6690" s="9" t="s">
        <v>6787</v>
      </c>
    </row>
    <row r="6691" spans="2:2" x14ac:dyDescent="0.35">
      <c r="B6691" s="9" t="s">
        <v>6788</v>
      </c>
    </row>
    <row r="6692" spans="2:2" x14ac:dyDescent="0.35">
      <c r="B6692" s="9" t="s">
        <v>6789</v>
      </c>
    </row>
    <row r="6693" spans="2:2" x14ac:dyDescent="0.35">
      <c r="B6693" s="9" t="s">
        <v>6790</v>
      </c>
    </row>
    <row r="6694" spans="2:2" x14ac:dyDescent="0.35">
      <c r="B6694" s="9" t="s">
        <v>6791</v>
      </c>
    </row>
    <row r="6695" spans="2:2" x14ac:dyDescent="0.35">
      <c r="B6695" s="9" t="s">
        <v>6792</v>
      </c>
    </row>
    <row r="6696" spans="2:2" x14ac:dyDescent="0.35">
      <c r="B6696" s="9" t="s">
        <v>6793</v>
      </c>
    </row>
    <row r="6697" spans="2:2" x14ac:dyDescent="0.35">
      <c r="B6697" s="9" t="s">
        <v>6794</v>
      </c>
    </row>
    <row r="6698" spans="2:2" x14ac:dyDescent="0.35">
      <c r="B6698" s="9" t="s">
        <v>6795</v>
      </c>
    </row>
    <row r="6699" spans="2:2" x14ac:dyDescent="0.35">
      <c r="B6699" s="9" t="s">
        <v>6796</v>
      </c>
    </row>
    <row r="6700" spans="2:2" x14ac:dyDescent="0.35">
      <c r="B6700" s="9" t="s">
        <v>6797</v>
      </c>
    </row>
    <row r="6701" spans="2:2" x14ac:dyDescent="0.35">
      <c r="B6701" s="9" t="s">
        <v>6798</v>
      </c>
    </row>
    <row r="6702" spans="2:2" x14ac:dyDescent="0.35">
      <c r="B6702" s="9" t="s">
        <v>6799</v>
      </c>
    </row>
    <row r="6703" spans="2:2" x14ac:dyDescent="0.35">
      <c r="B6703" s="9" t="s">
        <v>6800</v>
      </c>
    </row>
    <row r="6704" spans="2:2" x14ac:dyDescent="0.35">
      <c r="B6704" s="9" t="s">
        <v>6801</v>
      </c>
    </row>
    <row r="6705" spans="2:2" x14ac:dyDescent="0.35">
      <c r="B6705" s="9" t="s">
        <v>6802</v>
      </c>
    </row>
    <row r="6706" spans="2:2" x14ac:dyDescent="0.35">
      <c r="B6706" s="9" t="s">
        <v>6803</v>
      </c>
    </row>
    <row r="6707" spans="2:2" x14ac:dyDescent="0.35">
      <c r="B6707" s="9" t="s">
        <v>6804</v>
      </c>
    </row>
    <row r="6708" spans="2:2" x14ac:dyDescent="0.35">
      <c r="B6708" s="9" t="s">
        <v>6805</v>
      </c>
    </row>
    <row r="6709" spans="2:2" x14ac:dyDescent="0.35">
      <c r="B6709" s="9" t="s">
        <v>6806</v>
      </c>
    </row>
    <row r="6710" spans="2:2" x14ac:dyDescent="0.35">
      <c r="B6710" s="9" t="s">
        <v>6807</v>
      </c>
    </row>
    <row r="6711" spans="2:2" x14ac:dyDescent="0.35">
      <c r="B6711" s="9" t="s">
        <v>6808</v>
      </c>
    </row>
    <row r="6712" spans="2:2" x14ac:dyDescent="0.35">
      <c r="B6712" s="9" t="s">
        <v>6809</v>
      </c>
    </row>
    <row r="6713" spans="2:2" x14ac:dyDescent="0.35">
      <c r="B6713" s="9" t="s">
        <v>6810</v>
      </c>
    </row>
    <row r="6714" spans="2:2" x14ac:dyDescent="0.35">
      <c r="B6714" s="9" t="s">
        <v>6811</v>
      </c>
    </row>
    <row r="6715" spans="2:2" x14ac:dyDescent="0.35">
      <c r="B6715" s="9" t="s">
        <v>6812</v>
      </c>
    </row>
    <row r="6716" spans="2:2" x14ac:dyDescent="0.35">
      <c r="B6716" s="9" t="s">
        <v>6813</v>
      </c>
    </row>
    <row r="6717" spans="2:2" x14ac:dyDescent="0.35">
      <c r="B6717" s="9" t="s">
        <v>6814</v>
      </c>
    </row>
    <row r="6718" spans="2:2" x14ac:dyDescent="0.35">
      <c r="B6718" s="9" t="s">
        <v>6815</v>
      </c>
    </row>
    <row r="6719" spans="2:2" x14ac:dyDescent="0.35">
      <c r="B6719" s="9" t="s">
        <v>6816</v>
      </c>
    </row>
    <row r="6720" spans="2:2" x14ac:dyDescent="0.35">
      <c r="B6720" s="9" t="s">
        <v>6817</v>
      </c>
    </row>
    <row r="6721" spans="2:2" x14ac:dyDescent="0.35">
      <c r="B6721" s="9" t="s">
        <v>6818</v>
      </c>
    </row>
    <row r="6722" spans="2:2" x14ac:dyDescent="0.35">
      <c r="B6722" s="9" t="s">
        <v>6819</v>
      </c>
    </row>
    <row r="6723" spans="2:2" x14ac:dyDescent="0.35">
      <c r="B6723" s="9" t="s">
        <v>6820</v>
      </c>
    </row>
    <row r="6724" spans="2:2" x14ac:dyDescent="0.35">
      <c r="B6724" s="9" t="s">
        <v>6821</v>
      </c>
    </row>
    <row r="6725" spans="2:2" x14ac:dyDescent="0.35">
      <c r="B6725" s="9" t="s">
        <v>6822</v>
      </c>
    </row>
    <row r="6726" spans="2:2" x14ac:dyDescent="0.35">
      <c r="B6726" s="9" t="s">
        <v>6823</v>
      </c>
    </row>
    <row r="6727" spans="2:2" x14ac:dyDescent="0.35">
      <c r="B6727" s="9" t="s">
        <v>6824</v>
      </c>
    </row>
    <row r="6728" spans="2:2" x14ac:dyDescent="0.35">
      <c r="B6728" s="9" t="s">
        <v>6825</v>
      </c>
    </row>
    <row r="6729" spans="2:2" x14ac:dyDescent="0.35">
      <c r="B6729" s="9" t="s">
        <v>6826</v>
      </c>
    </row>
    <row r="6730" spans="2:2" x14ac:dyDescent="0.35">
      <c r="B6730" s="9" t="s">
        <v>6827</v>
      </c>
    </row>
    <row r="6731" spans="2:2" x14ac:dyDescent="0.35">
      <c r="B6731" s="9" t="s">
        <v>6828</v>
      </c>
    </row>
    <row r="6732" spans="2:2" x14ac:dyDescent="0.35">
      <c r="B6732" s="9" t="s">
        <v>6829</v>
      </c>
    </row>
    <row r="6733" spans="2:2" x14ac:dyDescent="0.35">
      <c r="B6733" s="9" t="s">
        <v>6830</v>
      </c>
    </row>
    <row r="6734" spans="2:2" x14ac:dyDescent="0.35">
      <c r="B6734" s="9" t="s">
        <v>6831</v>
      </c>
    </row>
    <row r="6735" spans="2:2" x14ac:dyDescent="0.35">
      <c r="B6735" s="9" t="s">
        <v>6832</v>
      </c>
    </row>
    <row r="6736" spans="2:2" x14ac:dyDescent="0.35">
      <c r="B6736" s="9" t="s">
        <v>6833</v>
      </c>
    </row>
    <row r="6737" spans="2:2" x14ac:dyDescent="0.35">
      <c r="B6737" s="9" t="s">
        <v>6834</v>
      </c>
    </row>
    <row r="6738" spans="2:2" x14ac:dyDescent="0.35">
      <c r="B6738" s="9" t="s">
        <v>6835</v>
      </c>
    </row>
    <row r="6739" spans="2:2" x14ac:dyDescent="0.35">
      <c r="B6739" s="9" t="s">
        <v>6836</v>
      </c>
    </row>
    <row r="6740" spans="2:2" x14ac:dyDescent="0.35">
      <c r="B6740" s="9" t="s">
        <v>6837</v>
      </c>
    </row>
    <row r="6741" spans="2:2" x14ac:dyDescent="0.35">
      <c r="B6741" s="9" t="s">
        <v>6838</v>
      </c>
    </row>
    <row r="6742" spans="2:2" x14ac:dyDescent="0.35">
      <c r="B6742" s="9" t="s">
        <v>6839</v>
      </c>
    </row>
    <row r="6743" spans="2:2" x14ac:dyDescent="0.35">
      <c r="B6743" s="9" t="s">
        <v>6840</v>
      </c>
    </row>
    <row r="6744" spans="2:2" x14ac:dyDescent="0.35">
      <c r="B6744" s="9" t="s">
        <v>6841</v>
      </c>
    </row>
    <row r="6745" spans="2:2" x14ac:dyDescent="0.35">
      <c r="B6745" s="9" t="s">
        <v>6842</v>
      </c>
    </row>
    <row r="6746" spans="2:2" x14ac:dyDescent="0.35">
      <c r="B6746" s="9" t="s">
        <v>6843</v>
      </c>
    </row>
    <row r="6747" spans="2:2" x14ac:dyDescent="0.35">
      <c r="B6747" s="9" t="s">
        <v>6844</v>
      </c>
    </row>
    <row r="6748" spans="2:2" x14ac:dyDescent="0.35">
      <c r="B6748" s="9" t="s">
        <v>6845</v>
      </c>
    </row>
    <row r="6749" spans="2:2" x14ac:dyDescent="0.35">
      <c r="B6749" s="9" t="s">
        <v>6846</v>
      </c>
    </row>
    <row r="6750" spans="2:2" x14ac:dyDescent="0.35">
      <c r="B6750" s="9" t="s">
        <v>6847</v>
      </c>
    </row>
    <row r="6751" spans="2:2" x14ac:dyDescent="0.35">
      <c r="B6751" s="9" t="s">
        <v>6848</v>
      </c>
    </row>
    <row r="6752" spans="2:2" x14ac:dyDescent="0.35">
      <c r="B6752" s="9" t="s">
        <v>6849</v>
      </c>
    </row>
    <row r="6753" spans="2:2" x14ac:dyDescent="0.35">
      <c r="B6753" s="9" t="s">
        <v>6850</v>
      </c>
    </row>
    <row r="6754" spans="2:2" x14ac:dyDescent="0.35">
      <c r="B6754" s="9" t="s">
        <v>6851</v>
      </c>
    </row>
    <row r="6755" spans="2:2" x14ac:dyDescent="0.35">
      <c r="B6755" s="9" t="s">
        <v>6852</v>
      </c>
    </row>
    <row r="6756" spans="2:2" x14ac:dyDescent="0.35">
      <c r="B6756" s="9" t="s">
        <v>6853</v>
      </c>
    </row>
    <row r="6757" spans="2:2" x14ac:dyDescent="0.35">
      <c r="B6757" s="9" t="s">
        <v>6854</v>
      </c>
    </row>
    <row r="6758" spans="2:2" x14ac:dyDescent="0.35">
      <c r="B6758" s="9" t="s">
        <v>6855</v>
      </c>
    </row>
    <row r="6759" spans="2:2" x14ac:dyDescent="0.35">
      <c r="B6759" s="9" t="s">
        <v>6856</v>
      </c>
    </row>
    <row r="6760" spans="2:2" x14ac:dyDescent="0.35">
      <c r="B6760" s="9" t="s">
        <v>6857</v>
      </c>
    </row>
    <row r="6761" spans="2:2" x14ac:dyDescent="0.35">
      <c r="B6761" s="9" t="s">
        <v>6858</v>
      </c>
    </row>
    <row r="6762" spans="2:2" x14ac:dyDescent="0.35">
      <c r="B6762" s="9" t="s">
        <v>6859</v>
      </c>
    </row>
    <row r="6763" spans="2:2" x14ac:dyDescent="0.35">
      <c r="B6763" s="9" t="s">
        <v>6860</v>
      </c>
    </row>
    <row r="6764" spans="2:2" x14ac:dyDescent="0.35">
      <c r="B6764" s="9" t="s">
        <v>6861</v>
      </c>
    </row>
    <row r="6765" spans="2:2" x14ac:dyDescent="0.35">
      <c r="B6765" s="9" t="s">
        <v>6862</v>
      </c>
    </row>
    <row r="6766" spans="2:2" x14ac:dyDescent="0.35">
      <c r="B6766" s="9" t="s">
        <v>6863</v>
      </c>
    </row>
    <row r="6767" spans="2:2" x14ac:dyDescent="0.35">
      <c r="B6767" s="9" t="s">
        <v>6864</v>
      </c>
    </row>
    <row r="6768" spans="2:2" x14ac:dyDescent="0.35">
      <c r="B6768" s="9" t="s">
        <v>6865</v>
      </c>
    </row>
    <row r="6769" spans="2:2" x14ac:dyDescent="0.35">
      <c r="B6769" s="9" t="s">
        <v>6866</v>
      </c>
    </row>
    <row r="6770" spans="2:2" x14ac:dyDescent="0.35">
      <c r="B6770" s="9" t="s">
        <v>6867</v>
      </c>
    </row>
    <row r="6771" spans="2:2" x14ac:dyDescent="0.35">
      <c r="B6771" s="9" t="s">
        <v>6868</v>
      </c>
    </row>
    <row r="6772" spans="2:2" x14ac:dyDescent="0.35">
      <c r="B6772" s="9" t="s">
        <v>6869</v>
      </c>
    </row>
    <row r="6773" spans="2:2" x14ac:dyDescent="0.35">
      <c r="B6773" s="9" t="s">
        <v>6870</v>
      </c>
    </row>
    <row r="6774" spans="2:2" x14ac:dyDescent="0.35">
      <c r="B6774" s="9" t="s">
        <v>6871</v>
      </c>
    </row>
    <row r="6775" spans="2:2" x14ac:dyDescent="0.35">
      <c r="B6775" s="9" t="s">
        <v>6872</v>
      </c>
    </row>
    <row r="6776" spans="2:2" x14ac:dyDescent="0.35">
      <c r="B6776" s="9" t="s">
        <v>6873</v>
      </c>
    </row>
    <row r="6777" spans="2:2" x14ac:dyDescent="0.35">
      <c r="B6777" s="9" t="s">
        <v>6874</v>
      </c>
    </row>
    <row r="6778" spans="2:2" x14ac:dyDescent="0.35">
      <c r="B6778" s="9" t="s">
        <v>6875</v>
      </c>
    </row>
    <row r="6779" spans="2:2" x14ac:dyDescent="0.35">
      <c r="B6779" s="9" t="s">
        <v>6876</v>
      </c>
    </row>
    <row r="6780" spans="2:2" x14ac:dyDescent="0.35">
      <c r="B6780" s="9" t="s">
        <v>6877</v>
      </c>
    </row>
    <row r="6781" spans="2:2" x14ac:dyDescent="0.35">
      <c r="B6781" s="9" t="s">
        <v>6878</v>
      </c>
    </row>
    <row r="6782" spans="2:2" x14ac:dyDescent="0.35">
      <c r="B6782" s="9" t="s">
        <v>6879</v>
      </c>
    </row>
    <row r="6783" spans="2:2" x14ac:dyDescent="0.35">
      <c r="B6783" s="9" t="s">
        <v>6880</v>
      </c>
    </row>
    <row r="6784" spans="2:2" x14ac:dyDescent="0.35">
      <c r="B6784" s="9" t="s">
        <v>6881</v>
      </c>
    </row>
    <row r="6785" spans="2:2" x14ac:dyDescent="0.35">
      <c r="B6785" s="9" t="s">
        <v>6882</v>
      </c>
    </row>
    <row r="6786" spans="2:2" x14ac:dyDescent="0.35">
      <c r="B6786" s="9" t="s">
        <v>6883</v>
      </c>
    </row>
    <row r="6787" spans="2:2" x14ac:dyDescent="0.35">
      <c r="B6787" s="9" t="s">
        <v>6884</v>
      </c>
    </row>
    <row r="6788" spans="2:2" x14ac:dyDescent="0.35">
      <c r="B6788" s="9" t="s">
        <v>6885</v>
      </c>
    </row>
    <row r="6789" spans="2:2" x14ac:dyDescent="0.35">
      <c r="B6789" s="9" t="s">
        <v>6886</v>
      </c>
    </row>
    <row r="6790" spans="2:2" x14ac:dyDescent="0.35">
      <c r="B6790" s="9" t="s">
        <v>6887</v>
      </c>
    </row>
    <row r="6791" spans="2:2" x14ac:dyDescent="0.35">
      <c r="B6791" s="9" t="s">
        <v>6888</v>
      </c>
    </row>
    <row r="6792" spans="2:2" x14ac:dyDescent="0.35">
      <c r="B6792" s="9" t="s">
        <v>6889</v>
      </c>
    </row>
    <row r="6793" spans="2:2" x14ac:dyDescent="0.35">
      <c r="B6793" s="9" t="s">
        <v>6890</v>
      </c>
    </row>
    <row r="6794" spans="2:2" x14ac:dyDescent="0.35">
      <c r="B6794" s="9" t="s">
        <v>6891</v>
      </c>
    </row>
    <row r="6795" spans="2:2" x14ac:dyDescent="0.35">
      <c r="B6795" s="9" t="s">
        <v>6892</v>
      </c>
    </row>
    <row r="6796" spans="2:2" x14ac:dyDescent="0.35">
      <c r="B6796" s="9" t="s">
        <v>6893</v>
      </c>
    </row>
    <row r="6797" spans="2:2" x14ac:dyDescent="0.35">
      <c r="B6797" s="9" t="s">
        <v>6894</v>
      </c>
    </row>
    <row r="6798" spans="2:2" x14ac:dyDescent="0.35">
      <c r="B6798" s="9" t="s">
        <v>6895</v>
      </c>
    </row>
    <row r="6799" spans="2:2" x14ac:dyDescent="0.35">
      <c r="B6799" s="9" t="s">
        <v>6896</v>
      </c>
    </row>
    <row r="6800" spans="2:2" x14ac:dyDescent="0.35">
      <c r="B6800" s="9" t="s">
        <v>6897</v>
      </c>
    </row>
    <row r="6801" spans="2:2" x14ac:dyDescent="0.35">
      <c r="B6801" s="9" t="s">
        <v>6898</v>
      </c>
    </row>
    <row r="6802" spans="2:2" x14ac:dyDescent="0.35">
      <c r="B6802" s="9" t="s">
        <v>6899</v>
      </c>
    </row>
    <row r="6803" spans="2:2" x14ac:dyDescent="0.35">
      <c r="B6803" s="9" t="s">
        <v>6900</v>
      </c>
    </row>
    <row r="6804" spans="2:2" x14ac:dyDescent="0.35">
      <c r="B6804" s="9" t="s">
        <v>6901</v>
      </c>
    </row>
    <row r="6805" spans="2:2" x14ac:dyDescent="0.35">
      <c r="B6805" s="9" t="s">
        <v>6902</v>
      </c>
    </row>
    <row r="6806" spans="2:2" x14ac:dyDescent="0.35">
      <c r="B6806" s="9" t="s">
        <v>6903</v>
      </c>
    </row>
    <row r="6807" spans="2:2" x14ac:dyDescent="0.35">
      <c r="B6807" s="9" t="s">
        <v>6904</v>
      </c>
    </row>
    <row r="6808" spans="2:2" x14ac:dyDescent="0.35">
      <c r="B6808" s="9" t="s">
        <v>6905</v>
      </c>
    </row>
    <row r="6809" spans="2:2" x14ac:dyDescent="0.35">
      <c r="B6809" s="9" t="s">
        <v>6906</v>
      </c>
    </row>
    <row r="6810" spans="2:2" x14ac:dyDescent="0.35">
      <c r="B6810" s="9" t="s">
        <v>6907</v>
      </c>
    </row>
    <row r="6811" spans="2:2" x14ac:dyDescent="0.35">
      <c r="B6811" s="9" t="s">
        <v>6908</v>
      </c>
    </row>
    <row r="6812" spans="2:2" x14ac:dyDescent="0.35">
      <c r="B6812" s="9" t="s">
        <v>6909</v>
      </c>
    </row>
    <row r="6813" spans="2:2" x14ac:dyDescent="0.35">
      <c r="B6813" s="9" t="s">
        <v>6910</v>
      </c>
    </row>
    <row r="6814" spans="2:2" x14ac:dyDescent="0.35">
      <c r="B6814" s="9" t="s">
        <v>6911</v>
      </c>
    </row>
    <row r="6815" spans="2:2" x14ac:dyDescent="0.35">
      <c r="B6815" s="9" t="s">
        <v>6912</v>
      </c>
    </row>
    <row r="6816" spans="2:2" x14ac:dyDescent="0.35">
      <c r="B6816" s="9" t="s">
        <v>6913</v>
      </c>
    </row>
    <row r="6817" spans="2:2" x14ac:dyDescent="0.35">
      <c r="B6817" s="9" t="s">
        <v>6914</v>
      </c>
    </row>
    <row r="6818" spans="2:2" x14ac:dyDescent="0.35">
      <c r="B6818" s="9" t="s">
        <v>6915</v>
      </c>
    </row>
    <row r="6819" spans="2:2" x14ac:dyDescent="0.35">
      <c r="B6819" s="9" t="s">
        <v>6916</v>
      </c>
    </row>
    <row r="6820" spans="2:2" x14ac:dyDescent="0.35">
      <c r="B6820" s="9" t="s">
        <v>6917</v>
      </c>
    </row>
    <row r="6821" spans="2:2" x14ac:dyDescent="0.35">
      <c r="B6821" s="9" t="s">
        <v>6918</v>
      </c>
    </row>
    <row r="6822" spans="2:2" x14ac:dyDescent="0.35">
      <c r="B6822" s="9" t="s">
        <v>6919</v>
      </c>
    </row>
    <row r="6823" spans="2:2" x14ac:dyDescent="0.35">
      <c r="B6823" s="9" t="s">
        <v>6920</v>
      </c>
    </row>
    <row r="6824" spans="2:2" x14ac:dyDescent="0.35">
      <c r="B6824" s="9" t="s">
        <v>6921</v>
      </c>
    </row>
    <row r="6825" spans="2:2" x14ac:dyDescent="0.35">
      <c r="B6825" s="9" t="s">
        <v>6922</v>
      </c>
    </row>
    <row r="6826" spans="2:2" x14ac:dyDescent="0.35">
      <c r="B6826" s="9" t="s">
        <v>6923</v>
      </c>
    </row>
    <row r="6827" spans="2:2" x14ac:dyDescent="0.35">
      <c r="B6827" s="9" t="s">
        <v>6924</v>
      </c>
    </row>
    <row r="6828" spans="2:2" x14ac:dyDescent="0.35">
      <c r="B6828" s="9" t="s">
        <v>6925</v>
      </c>
    </row>
    <row r="6829" spans="2:2" x14ac:dyDescent="0.35">
      <c r="B6829" s="9" t="s">
        <v>6926</v>
      </c>
    </row>
    <row r="6830" spans="2:2" x14ac:dyDescent="0.35">
      <c r="B6830" s="9" t="s">
        <v>6927</v>
      </c>
    </row>
    <row r="6831" spans="2:2" x14ac:dyDescent="0.35">
      <c r="B6831" s="9" t="s">
        <v>6928</v>
      </c>
    </row>
    <row r="6832" spans="2:2" x14ac:dyDescent="0.35">
      <c r="B6832" s="9" t="s">
        <v>6929</v>
      </c>
    </row>
    <row r="6833" spans="2:2" x14ac:dyDescent="0.35">
      <c r="B6833" s="9" t="s">
        <v>6930</v>
      </c>
    </row>
    <row r="6834" spans="2:2" x14ac:dyDescent="0.35">
      <c r="B6834" s="9" t="s">
        <v>6931</v>
      </c>
    </row>
    <row r="6835" spans="2:2" x14ac:dyDescent="0.35">
      <c r="B6835" s="9" t="s">
        <v>6932</v>
      </c>
    </row>
    <row r="6836" spans="2:2" x14ac:dyDescent="0.35">
      <c r="B6836" s="9" t="s">
        <v>6933</v>
      </c>
    </row>
    <row r="6837" spans="2:2" x14ac:dyDescent="0.35">
      <c r="B6837" s="9" t="s">
        <v>6934</v>
      </c>
    </row>
    <row r="6838" spans="2:2" x14ac:dyDescent="0.35">
      <c r="B6838" s="9" t="s">
        <v>6935</v>
      </c>
    </row>
    <row r="6839" spans="2:2" x14ac:dyDescent="0.35">
      <c r="B6839" s="9" t="s">
        <v>6936</v>
      </c>
    </row>
    <row r="6840" spans="2:2" x14ac:dyDescent="0.35">
      <c r="B6840" s="9" t="s">
        <v>6937</v>
      </c>
    </row>
    <row r="6841" spans="2:2" x14ac:dyDescent="0.35">
      <c r="B6841" s="9" t="s">
        <v>6938</v>
      </c>
    </row>
    <row r="6842" spans="2:2" x14ac:dyDescent="0.35">
      <c r="B6842" s="9" t="s">
        <v>6939</v>
      </c>
    </row>
    <row r="6843" spans="2:2" x14ac:dyDescent="0.35">
      <c r="B6843" s="9" t="s">
        <v>6940</v>
      </c>
    </row>
    <row r="6844" spans="2:2" x14ac:dyDescent="0.35">
      <c r="B6844" s="9" t="s">
        <v>6941</v>
      </c>
    </row>
    <row r="6845" spans="2:2" x14ac:dyDescent="0.35">
      <c r="B6845" s="9" t="s">
        <v>6942</v>
      </c>
    </row>
    <row r="6846" spans="2:2" x14ac:dyDescent="0.35">
      <c r="B6846" s="9" t="s">
        <v>6943</v>
      </c>
    </row>
    <row r="6847" spans="2:2" x14ac:dyDescent="0.35">
      <c r="B6847" s="9" t="s">
        <v>6944</v>
      </c>
    </row>
    <row r="6848" spans="2:2" x14ac:dyDescent="0.35">
      <c r="B6848" s="9" t="s">
        <v>6945</v>
      </c>
    </row>
    <row r="6849" spans="2:2" x14ac:dyDescent="0.35">
      <c r="B6849" s="9" t="s">
        <v>6946</v>
      </c>
    </row>
    <row r="6850" spans="2:2" x14ac:dyDescent="0.35">
      <c r="B6850" s="9" t="s">
        <v>6947</v>
      </c>
    </row>
    <row r="6851" spans="2:2" x14ac:dyDescent="0.35">
      <c r="B6851" s="9" t="s">
        <v>6948</v>
      </c>
    </row>
    <row r="6852" spans="2:2" x14ac:dyDescent="0.35">
      <c r="B6852" s="9" t="s">
        <v>6949</v>
      </c>
    </row>
    <row r="6853" spans="2:2" x14ac:dyDescent="0.35">
      <c r="B6853" s="9" t="s">
        <v>6950</v>
      </c>
    </row>
    <row r="6854" spans="2:2" x14ac:dyDescent="0.35">
      <c r="B6854" s="9" t="s">
        <v>6951</v>
      </c>
    </row>
    <row r="6855" spans="2:2" x14ac:dyDescent="0.35">
      <c r="B6855" s="9" t="s">
        <v>6952</v>
      </c>
    </row>
    <row r="6856" spans="2:2" x14ac:dyDescent="0.35">
      <c r="B6856" s="9" t="s">
        <v>181</v>
      </c>
    </row>
    <row r="6857" spans="2:2" x14ac:dyDescent="0.35">
      <c r="B6857" s="9" t="s">
        <v>6953</v>
      </c>
    </row>
    <row r="6858" spans="2:2" x14ac:dyDescent="0.35">
      <c r="B6858" s="9" t="s">
        <v>6954</v>
      </c>
    </row>
    <row r="6859" spans="2:2" x14ac:dyDescent="0.35">
      <c r="B6859" s="9" t="s">
        <v>6955</v>
      </c>
    </row>
    <row r="6860" spans="2:2" x14ac:dyDescent="0.35">
      <c r="B6860" s="9" t="s">
        <v>6956</v>
      </c>
    </row>
    <row r="6861" spans="2:2" x14ac:dyDescent="0.35">
      <c r="B6861" s="9" t="s">
        <v>6957</v>
      </c>
    </row>
    <row r="6862" spans="2:2" x14ac:dyDescent="0.35">
      <c r="B6862" s="9" t="s">
        <v>6958</v>
      </c>
    </row>
    <row r="6863" spans="2:2" x14ac:dyDescent="0.35">
      <c r="B6863" s="9" t="s">
        <v>6959</v>
      </c>
    </row>
    <row r="6864" spans="2:2" x14ac:dyDescent="0.35">
      <c r="B6864" s="9" t="s">
        <v>6960</v>
      </c>
    </row>
    <row r="6865" spans="2:2" x14ac:dyDescent="0.35">
      <c r="B6865" s="9" t="s">
        <v>6961</v>
      </c>
    </row>
    <row r="6866" spans="2:2" x14ac:dyDescent="0.35">
      <c r="B6866" s="9" t="s">
        <v>6962</v>
      </c>
    </row>
    <row r="6867" spans="2:2" x14ac:dyDescent="0.35">
      <c r="B6867" s="9" t="s">
        <v>6963</v>
      </c>
    </row>
    <row r="6868" spans="2:2" x14ac:dyDescent="0.35">
      <c r="B6868" s="9" t="s">
        <v>6964</v>
      </c>
    </row>
    <row r="6869" spans="2:2" x14ac:dyDescent="0.35">
      <c r="B6869" s="9" t="s">
        <v>6965</v>
      </c>
    </row>
    <row r="6870" spans="2:2" x14ac:dyDescent="0.35">
      <c r="B6870" s="9" t="s">
        <v>6966</v>
      </c>
    </row>
    <row r="6871" spans="2:2" x14ac:dyDescent="0.35">
      <c r="B6871" s="9" t="s">
        <v>6967</v>
      </c>
    </row>
    <row r="6872" spans="2:2" x14ac:dyDescent="0.35">
      <c r="B6872" s="9" t="s">
        <v>6968</v>
      </c>
    </row>
    <row r="6873" spans="2:2" x14ac:dyDescent="0.35">
      <c r="B6873" s="9" t="s">
        <v>6969</v>
      </c>
    </row>
    <row r="6874" spans="2:2" x14ac:dyDescent="0.35">
      <c r="B6874" s="9" t="s">
        <v>6970</v>
      </c>
    </row>
    <row r="6875" spans="2:2" x14ac:dyDescent="0.35">
      <c r="B6875" s="9" t="s">
        <v>6971</v>
      </c>
    </row>
    <row r="6876" spans="2:2" x14ac:dyDescent="0.35">
      <c r="B6876" s="9" t="s">
        <v>6972</v>
      </c>
    </row>
    <row r="6877" spans="2:2" x14ac:dyDescent="0.35">
      <c r="B6877" s="9" t="s">
        <v>6973</v>
      </c>
    </row>
    <row r="6878" spans="2:2" x14ac:dyDescent="0.35">
      <c r="B6878" s="9" t="s">
        <v>6974</v>
      </c>
    </row>
    <row r="6879" spans="2:2" x14ac:dyDescent="0.35">
      <c r="B6879" s="9" t="s">
        <v>6975</v>
      </c>
    </row>
    <row r="6880" spans="2:2" x14ac:dyDescent="0.35">
      <c r="B6880" s="9" t="s">
        <v>6976</v>
      </c>
    </row>
    <row r="6881" spans="2:2" x14ac:dyDescent="0.35">
      <c r="B6881" s="9" t="s">
        <v>6977</v>
      </c>
    </row>
    <row r="6882" spans="2:2" x14ac:dyDescent="0.35">
      <c r="B6882" s="9" t="s">
        <v>6978</v>
      </c>
    </row>
    <row r="6883" spans="2:2" x14ac:dyDescent="0.35">
      <c r="B6883" s="9" t="s">
        <v>6979</v>
      </c>
    </row>
    <row r="6884" spans="2:2" x14ac:dyDescent="0.35">
      <c r="B6884" s="9" t="s">
        <v>6980</v>
      </c>
    </row>
    <row r="6885" spans="2:2" x14ac:dyDescent="0.35">
      <c r="B6885" s="9" t="s">
        <v>6981</v>
      </c>
    </row>
    <row r="6886" spans="2:2" x14ac:dyDescent="0.35">
      <c r="B6886" s="9" t="s">
        <v>6982</v>
      </c>
    </row>
    <row r="6887" spans="2:2" x14ac:dyDescent="0.35">
      <c r="B6887" s="9" t="s">
        <v>6983</v>
      </c>
    </row>
    <row r="6888" spans="2:2" x14ac:dyDescent="0.35">
      <c r="B6888" s="9" t="s">
        <v>6984</v>
      </c>
    </row>
    <row r="6889" spans="2:2" x14ac:dyDescent="0.35">
      <c r="B6889" s="9" t="s">
        <v>6985</v>
      </c>
    </row>
    <row r="6890" spans="2:2" x14ac:dyDescent="0.35">
      <c r="B6890" s="9" t="s">
        <v>6986</v>
      </c>
    </row>
    <row r="6891" spans="2:2" x14ac:dyDescent="0.35">
      <c r="B6891" s="9" t="s">
        <v>6987</v>
      </c>
    </row>
    <row r="6892" spans="2:2" x14ac:dyDescent="0.35">
      <c r="B6892" s="9" t="s">
        <v>6988</v>
      </c>
    </row>
    <row r="6893" spans="2:2" x14ac:dyDescent="0.35">
      <c r="B6893" s="9" t="s">
        <v>6989</v>
      </c>
    </row>
    <row r="6894" spans="2:2" x14ac:dyDescent="0.35">
      <c r="B6894" s="9" t="s">
        <v>6990</v>
      </c>
    </row>
    <row r="6895" spans="2:2" x14ac:dyDescent="0.35">
      <c r="B6895" s="9" t="s">
        <v>6991</v>
      </c>
    </row>
    <row r="6896" spans="2:2" x14ac:dyDescent="0.35">
      <c r="B6896" s="9" t="s">
        <v>6992</v>
      </c>
    </row>
    <row r="6897" spans="2:2" x14ac:dyDescent="0.35">
      <c r="B6897" s="9" t="s">
        <v>6993</v>
      </c>
    </row>
    <row r="6898" spans="2:2" x14ac:dyDescent="0.35">
      <c r="B6898" s="9" t="s">
        <v>6994</v>
      </c>
    </row>
    <row r="6899" spans="2:2" x14ac:dyDescent="0.35">
      <c r="B6899" s="9" t="s">
        <v>6995</v>
      </c>
    </row>
    <row r="6900" spans="2:2" x14ac:dyDescent="0.35">
      <c r="B6900" s="9" t="s">
        <v>6996</v>
      </c>
    </row>
    <row r="6901" spans="2:2" x14ac:dyDescent="0.35">
      <c r="B6901" s="9" t="s">
        <v>6997</v>
      </c>
    </row>
    <row r="6902" spans="2:2" x14ac:dyDescent="0.35">
      <c r="B6902" s="9" t="s">
        <v>6998</v>
      </c>
    </row>
    <row r="6903" spans="2:2" x14ac:dyDescent="0.35">
      <c r="B6903" s="9" t="s">
        <v>6999</v>
      </c>
    </row>
    <row r="6904" spans="2:2" x14ac:dyDescent="0.35">
      <c r="B6904" s="9" t="s">
        <v>7000</v>
      </c>
    </row>
    <row r="6905" spans="2:2" x14ac:dyDescent="0.35">
      <c r="B6905" s="9" t="s">
        <v>7001</v>
      </c>
    </row>
    <row r="6906" spans="2:2" x14ac:dyDescent="0.35">
      <c r="B6906" s="9" t="s">
        <v>7002</v>
      </c>
    </row>
    <row r="6907" spans="2:2" x14ac:dyDescent="0.35">
      <c r="B6907" s="9" t="s">
        <v>7003</v>
      </c>
    </row>
    <row r="6908" spans="2:2" x14ac:dyDescent="0.35">
      <c r="B6908" s="9" t="s">
        <v>7004</v>
      </c>
    </row>
    <row r="6909" spans="2:2" x14ac:dyDescent="0.35">
      <c r="B6909" s="9" t="s">
        <v>7005</v>
      </c>
    </row>
    <row r="6910" spans="2:2" x14ac:dyDescent="0.35">
      <c r="B6910" s="9" t="s">
        <v>7006</v>
      </c>
    </row>
    <row r="6911" spans="2:2" x14ac:dyDescent="0.35">
      <c r="B6911" s="9" t="s">
        <v>7007</v>
      </c>
    </row>
    <row r="6912" spans="2:2" x14ac:dyDescent="0.35">
      <c r="B6912" s="9" t="s">
        <v>7008</v>
      </c>
    </row>
    <row r="6913" spans="2:2" x14ac:dyDescent="0.35">
      <c r="B6913" s="9" t="s">
        <v>7009</v>
      </c>
    </row>
    <row r="6914" spans="2:2" x14ac:dyDescent="0.35">
      <c r="B6914" s="9" t="s">
        <v>7010</v>
      </c>
    </row>
    <row r="6915" spans="2:2" x14ac:dyDescent="0.35">
      <c r="B6915" s="9" t="s">
        <v>7011</v>
      </c>
    </row>
    <row r="6916" spans="2:2" x14ac:dyDescent="0.35">
      <c r="B6916" s="9" t="s">
        <v>7012</v>
      </c>
    </row>
    <row r="6917" spans="2:2" x14ac:dyDescent="0.35">
      <c r="B6917" s="9" t="s">
        <v>7013</v>
      </c>
    </row>
    <row r="6918" spans="2:2" x14ac:dyDescent="0.35">
      <c r="B6918" s="9" t="s">
        <v>7014</v>
      </c>
    </row>
    <row r="6919" spans="2:2" x14ac:dyDescent="0.35">
      <c r="B6919" s="9" t="s">
        <v>7015</v>
      </c>
    </row>
    <row r="6920" spans="2:2" x14ac:dyDescent="0.35">
      <c r="B6920" s="9" t="s">
        <v>7016</v>
      </c>
    </row>
    <row r="6921" spans="2:2" x14ac:dyDescent="0.35">
      <c r="B6921" s="9" t="s">
        <v>7017</v>
      </c>
    </row>
    <row r="6922" spans="2:2" x14ac:dyDescent="0.35">
      <c r="B6922" s="9" t="s">
        <v>7018</v>
      </c>
    </row>
    <row r="6923" spans="2:2" x14ac:dyDescent="0.35">
      <c r="B6923" s="9" t="s">
        <v>7019</v>
      </c>
    </row>
    <row r="6924" spans="2:2" x14ac:dyDescent="0.35">
      <c r="B6924" s="9" t="s">
        <v>7020</v>
      </c>
    </row>
    <row r="6925" spans="2:2" x14ac:dyDescent="0.35">
      <c r="B6925" s="9" t="s">
        <v>7021</v>
      </c>
    </row>
    <row r="6926" spans="2:2" x14ac:dyDescent="0.35">
      <c r="B6926" s="9" t="s">
        <v>7022</v>
      </c>
    </row>
    <row r="6927" spans="2:2" x14ac:dyDescent="0.35">
      <c r="B6927" s="9" t="s">
        <v>7023</v>
      </c>
    </row>
    <row r="6928" spans="2:2" x14ac:dyDescent="0.35">
      <c r="B6928" s="9" t="s">
        <v>7024</v>
      </c>
    </row>
    <row r="6929" spans="2:2" x14ac:dyDescent="0.35">
      <c r="B6929" s="9" t="s">
        <v>7025</v>
      </c>
    </row>
    <row r="6930" spans="2:2" x14ac:dyDescent="0.35">
      <c r="B6930" s="9" t="s">
        <v>7026</v>
      </c>
    </row>
    <row r="6931" spans="2:2" x14ac:dyDescent="0.35">
      <c r="B6931" s="9" t="s">
        <v>7027</v>
      </c>
    </row>
    <row r="6932" spans="2:2" x14ac:dyDescent="0.35">
      <c r="B6932" s="9" t="s">
        <v>7028</v>
      </c>
    </row>
    <row r="6933" spans="2:2" x14ac:dyDescent="0.35">
      <c r="B6933" s="9" t="s">
        <v>7029</v>
      </c>
    </row>
    <row r="6934" spans="2:2" x14ac:dyDescent="0.35">
      <c r="B6934" s="9" t="s">
        <v>7030</v>
      </c>
    </row>
    <row r="6935" spans="2:2" x14ac:dyDescent="0.35">
      <c r="B6935" s="9" t="s">
        <v>7031</v>
      </c>
    </row>
    <row r="6936" spans="2:2" x14ac:dyDescent="0.35">
      <c r="B6936" s="9" t="s">
        <v>7032</v>
      </c>
    </row>
    <row r="6937" spans="2:2" x14ac:dyDescent="0.35">
      <c r="B6937" s="9" t="s">
        <v>7033</v>
      </c>
    </row>
    <row r="6938" spans="2:2" x14ac:dyDescent="0.35">
      <c r="B6938" s="9" t="s">
        <v>7034</v>
      </c>
    </row>
    <row r="6939" spans="2:2" x14ac:dyDescent="0.35">
      <c r="B6939" s="9" t="s">
        <v>7035</v>
      </c>
    </row>
    <row r="6940" spans="2:2" x14ac:dyDescent="0.35">
      <c r="B6940" s="9" t="s">
        <v>7036</v>
      </c>
    </row>
    <row r="6941" spans="2:2" x14ac:dyDescent="0.35">
      <c r="B6941" s="9" t="s">
        <v>7037</v>
      </c>
    </row>
    <row r="6942" spans="2:2" x14ac:dyDescent="0.35">
      <c r="B6942" s="9" t="s">
        <v>7038</v>
      </c>
    </row>
    <row r="6943" spans="2:2" x14ac:dyDescent="0.35">
      <c r="B6943" s="9" t="s">
        <v>7039</v>
      </c>
    </row>
    <row r="6944" spans="2:2" x14ac:dyDescent="0.35">
      <c r="B6944" s="9" t="s">
        <v>7040</v>
      </c>
    </row>
    <row r="6945" spans="2:2" x14ac:dyDescent="0.35">
      <c r="B6945" s="9" t="s">
        <v>7041</v>
      </c>
    </row>
    <row r="6946" spans="2:2" x14ac:dyDescent="0.35">
      <c r="B6946" s="9" t="s">
        <v>7042</v>
      </c>
    </row>
    <row r="6947" spans="2:2" x14ac:dyDescent="0.35">
      <c r="B6947" s="9" t="s">
        <v>7043</v>
      </c>
    </row>
    <row r="6948" spans="2:2" x14ac:dyDescent="0.35">
      <c r="B6948" s="9" t="s">
        <v>7044</v>
      </c>
    </row>
    <row r="6949" spans="2:2" x14ac:dyDescent="0.35">
      <c r="B6949" s="9" t="s">
        <v>7045</v>
      </c>
    </row>
    <row r="6950" spans="2:2" x14ac:dyDescent="0.35">
      <c r="B6950" s="9" t="s">
        <v>7046</v>
      </c>
    </row>
    <row r="6951" spans="2:2" x14ac:dyDescent="0.35">
      <c r="B6951" s="9" t="s">
        <v>7047</v>
      </c>
    </row>
    <row r="6952" spans="2:2" x14ac:dyDescent="0.35">
      <c r="B6952" s="9" t="s">
        <v>7048</v>
      </c>
    </row>
    <row r="6953" spans="2:2" x14ac:dyDescent="0.35">
      <c r="B6953" s="9" t="s">
        <v>7049</v>
      </c>
    </row>
    <row r="6954" spans="2:2" x14ac:dyDescent="0.35">
      <c r="B6954" s="9" t="s">
        <v>7050</v>
      </c>
    </row>
    <row r="6955" spans="2:2" x14ac:dyDescent="0.35">
      <c r="B6955" s="9" t="s">
        <v>7051</v>
      </c>
    </row>
    <row r="6956" spans="2:2" x14ac:dyDescent="0.35">
      <c r="B6956" s="9" t="s">
        <v>7052</v>
      </c>
    </row>
    <row r="6957" spans="2:2" x14ac:dyDescent="0.35">
      <c r="B6957" s="9" t="s">
        <v>7053</v>
      </c>
    </row>
    <row r="6958" spans="2:2" x14ac:dyDescent="0.35">
      <c r="B6958" s="9" t="s">
        <v>7054</v>
      </c>
    </row>
    <row r="6959" spans="2:2" x14ac:dyDescent="0.35">
      <c r="B6959" s="9" t="s">
        <v>7055</v>
      </c>
    </row>
    <row r="6960" spans="2:2" x14ac:dyDescent="0.35">
      <c r="B6960" s="9" t="s">
        <v>7056</v>
      </c>
    </row>
    <row r="6961" spans="2:2" x14ac:dyDescent="0.35">
      <c r="B6961" s="9" t="s">
        <v>7057</v>
      </c>
    </row>
    <row r="6962" spans="2:2" x14ac:dyDescent="0.35">
      <c r="B6962" s="9" t="s">
        <v>7058</v>
      </c>
    </row>
    <row r="6963" spans="2:2" x14ac:dyDescent="0.35">
      <c r="B6963" s="9" t="s">
        <v>7059</v>
      </c>
    </row>
    <row r="6964" spans="2:2" x14ac:dyDescent="0.35">
      <c r="B6964" s="9" t="s">
        <v>7060</v>
      </c>
    </row>
    <row r="6965" spans="2:2" x14ac:dyDescent="0.35">
      <c r="B6965" s="9" t="s">
        <v>7061</v>
      </c>
    </row>
    <row r="6966" spans="2:2" x14ac:dyDescent="0.35">
      <c r="B6966" s="9" t="s">
        <v>7062</v>
      </c>
    </row>
    <row r="6967" spans="2:2" x14ac:dyDescent="0.35">
      <c r="B6967" s="9" t="s">
        <v>7063</v>
      </c>
    </row>
    <row r="6968" spans="2:2" x14ac:dyDescent="0.35">
      <c r="B6968" s="9" t="s">
        <v>7064</v>
      </c>
    </row>
    <row r="6969" spans="2:2" x14ac:dyDescent="0.35">
      <c r="B6969" s="9" t="s">
        <v>7065</v>
      </c>
    </row>
    <row r="6970" spans="2:2" x14ac:dyDescent="0.35">
      <c r="B6970" s="9" t="s">
        <v>7066</v>
      </c>
    </row>
    <row r="6971" spans="2:2" x14ac:dyDescent="0.35">
      <c r="B6971" s="9" t="s">
        <v>7067</v>
      </c>
    </row>
    <row r="6972" spans="2:2" x14ac:dyDescent="0.35">
      <c r="B6972" s="9" t="s">
        <v>7068</v>
      </c>
    </row>
    <row r="6973" spans="2:2" x14ac:dyDescent="0.35">
      <c r="B6973" s="9" t="s">
        <v>7069</v>
      </c>
    </row>
    <row r="6974" spans="2:2" x14ac:dyDescent="0.35">
      <c r="B6974" s="9" t="s">
        <v>7070</v>
      </c>
    </row>
    <row r="6975" spans="2:2" x14ac:dyDescent="0.35">
      <c r="B6975" s="9" t="s">
        <v>7071</v>
      </c>
    </row>
    <row r="6976" spans="2:2" x14ac:dyDescent="0.35">
      <c r="B6976" s="9" t="s">
        <v>7072</v>
      </c>
    </row>
    <row r="6977" spans="2:2" x14ac:dyDescent="0.35">
      <c r="B6977" s="9" t="s">
        <v>7073</v>
      </c>
    </row>
    <row r="6978" spans="2:2" x14ac:dyDescent="0.35">
      <c r="B6978" s="9" t="s">
        <v>7074</v>
      </c>
    </row>
    <row r="6979" spans="2:2" x14ac:dyDescent="0.35">
      <c r="B6979" s="9" t="s">
        <v>7075</v>
      </c>
    </row>
    <row r="6980" spans="2:2" x14ac:dyDescent="0.35">
      <c r="B6980" s="9" t="s">
        <v>7076</v>
      </c>
    </row>
    <row r="6981" spans="2:2" x14ac:dyDescent="0.35">
      <c r="B6981" s="9" t="s">
        <v>7077</v>
      </c>
    </row>
    <row r="6982" spans="2:2" x14ac:dyDescent="0.35">
      <c r="B6982" s="9" t="s">
        <v>7078</v>
      </c>
    </row>
    <row r="6983" spans="2:2" x14ac:dyDescent="0.35">
      <c r="B6983" s="9" t="s">
        <v>7079</v>
      </c>
    </row>
    <row r="6984" spans="2:2" x14ac:dyDescent="0.35">
      <c r="B6984" s="9" t="s">
        <v>7080</v>
      </c>
    </row>
    <row r="6985" spans="2:2" x14ac:dyDescent="0.35">
      <c r="B6985" s="9" t="s">
        <v>7081</v>
      </c>
    </row>
    <row r="6986" spans="2:2" x14ac:dyDescent="0.35">
      <c r="B6986" s="9" t="s">
        <v>7082</v>
      </c>
    </row>
    <row r="6987" spans="2:2" x14ac:dyDescent="0.35">
      <c r="B6987" s="9" t="s">
        <v>7083</v>
      </c>
    </row>
    <row r="6988" spans="2:2" x14ac:dyDescent="0.35">
      <c r="B6988" s="9" t="s">
        <v>7084</v>
      </c>
    </row>
    <row r="6989" spans="2:2" x14ac:dyDescent="0.35">
      <c r="B6989" s="9" t="s">
        <v>7085</v>
      </c>
    </row>
    <row r="6990" spans="2:2" x14ac:dyDescent="0.35">
      <c r="B6990" s="9" t="s">
        <v>7086</v>
      </c>
    </row>
    <row r="6991" spans="2:2" x14ac:dyDescent="0.35">
      <c r="B6991" s="9" t="s">
        <v>7087</v>
      </c>
    </row>
    <row r="6992" spans="2:2" x14ac:dyDescent="0.35">
      <c r="B6992" s="9" t="s">
        <v>7088</v>
      </c>
    </row>
    <row r="6993" spans="2:2" x14ac:dyDescent="0.35">
      <c r="B6993" s="9" t="s">
        <v>7089</v>
      </c>
    </row>
    <row r="6994" spans="2:2" x14ac:dyDescent="0.35">
      <c r="B6994" s="9" t="s">
        <v>7090</v>
      </c>
    </row>
    <row r="6995" spans="2:2" x14ac:dyDescent="0.35">
      <c r="B6995" s="9" t="s">
        <v>7091</v>
      </c>
    </row>
    <row r="6996" spans="2:2" x14ac:dyDescent="0.35">
      <c r="B6996" s="9" t="s">
        <v>7092</v>
      </c>
    </row>
    <row r="6997" spans="2:2" x14ac:dyDescent="0.35">
      <c r="B6997" s="9" t="s">
        <v>7093</v>
      </c>
    </row>
    <row r="6998" spans="2:2" x14ac:dyDescent="0.35">
      <c r="B6998" s="9" t="s">
        <v>7094</v>
      </c>
    </row>
    <row r="6999" spans="2:2" x14ac:dyDescent="0.35">
      <c r="B6999" s="9" t="s">
        <v>7095</v>
      </c>
    </row>
    <row r="7000" spans="2:2" x14ac:dyDescent="0.35">
      <c r="B7000" s="9" t="s">
        <v>7096</v>
      </c>
    </row>
    <row r="7001" spans="2:2" x14ac:dyDescent="0.35">
      <c r="B7001" s="9" t="s">
        <v>7097</v>
      </c>
    </row>
    <row r="7002" spans="2:2" x14ac:dyDescent="0.35">
      <c r="B7002" s="9" t="s">
        <v>7098</v>
      </c>
    </row>
    <row r="7003" spans="2:2" x14ac:dyDescent="0.35">
      <c r="B7003" s="9" t="s">
        <v>7099</v>
      </c>
    </row>
    <row r="7004" spans="2:2" x14ac:dyDescent="0.35">
      <c r="B7004" s="9" t="s">
        <v>7100</v>
      </c>
    </row>
    <row r="7005" spans="2:2" x14ac:dyDescent="0.35">
      <c r="B7005" s="9" t="s">
        <v>7101</v>
      </c>
    </row>
    <row r="7006" spans="2:2" x14ac:dyDescent="0.35">
      <c r="B7006" s="9" t="s">
        <v>7102</v>
      </c>
    </row>
    <row r="7007" spans="2:2" x14ac:dyDescent="0.35">
      <c r="B7007" s="9" t="s">
        <v>7103</v>
      </c>
    </row>
    <row r="7008" spans="2:2" x14ac:dyDescent="0.35">
      <c r="B7008" s="9" t="s">
        <v>7104</v>
      </c>
    </row>
    <row r="7009" spans="2:2" x14ac:dyDescent="0.35">
      <c r="B7009" s="9" t="s">
        <v>7105</v>
      </c>
    </row>
    <row r="7010" spans="2:2" x14ac:dyDescent="0.35">
      <c r="B7010" s="9" t="s">
        <v>7106</v>
      </c>
    </row>
    <row r="7011" spans="2:2" x14ac:dyDescent="0.35">
      <c r="B7011" s="9" t="s">
        <v>7107</v>
      </c>
    </row>
    <row r="7012" spans="2:2" x14ac:dyDescent="0.35">
      <c r="B7012" s="9" t="s">
        <v>7108</v>
      </c>
    </row>
    <row r="7013" spans="2:2" x14ac:dyDescent="0.35">
      <c r="B7013" s="9" t="s">
        <v>7109</v>
      </c>
    </row>
    <row r="7014" spans="2:2" x14ac:dyDescent="0.35">
      <c r="B7014" s="9" t="s">
        <v>7110</v>
      </c>
    </row>
    <row r="7015" spans="2:2" x14ac:dyDescent="0.35">
      <c r="B7015" s="9" t="s">
        <v>7111</v>
      </c>
    </row>
    <row r="7016" spans="2:2" x14ac:dyDescent="0.35">
      <c r="B7016" s="9" t="s">
        <v>7112</v>
      </c>
    </row>
    <row r="7017" spans="2:2" x14ac:dyDescent="0.35">
      <c r="B7017" s="9" t="s">
        <v>7113</v>
      </c>
    </row>
    <row r="7018" spans="2:2" x14ac:dyDescent="0.35">
      <c r="B7018" s="9" t="s">
        <v>7114</v>
      </c>
    </row>
    <row r="7019" spans="2:2" x14ac:dyDescent="0.35">
      <c r="B7019" s="9" t="s">
        <v>7115</v>
      </c>
    </row>
    <row r="7020" spans="2:2" x14ac:dyDescent="0.35">
      <c r="B7020" s="9" t="s">
        <v>7116</v>
      </c>
    </row>
    <row r="7021" spans="2:2" x14ac:dyDescent="0.35">
      <c r="B7021" s="9" t="s">
        <v>7117</v>
      </c>
    </row>
    <row r="7022" spans="2:2" x14ac:dyDescent="0.35">
      <c r="B7022" s="9" t="s">
        <v>7118</v>
      </c>
    </row>
    <row r="7023" spans="2:2" x14ac:dyDescent="0.35">
      <c r="B7023" s="9" t="s">
        <v>7119</v>
      </c>
    </row>
    <row r="7024" spans="2:2" x14ac:dyDescent="0.35">
      <c r="B7024" s="9" t="s">
        <v>7120</v>
      </c>
    </row>
    <row r="7025" spans="2:2" x14ac:dyDescent="0.35">
      <c r="B7025" s="9" t="s">
        <v>7121</v>
      </c>
    </row>
    <row r="7026" spans="2:2" x14ac:dyDescent="0.35">
      <c r="B7026" s="9" t="s">
        <v>7122</v>
      </c>
    </row>
    <row r="7027" spans="2:2" x14ac:dyDescent="0.35">
      <c r="B7027" s="9" t="s">
        <v>7123</v>
      </c>
    </row>
    <row r="7028" spans="2:2" x14ac:dyDescent="0.35">
      <c r="B7028" s="9" t="s">
        <v>7124</v>
      </c>
    </row>
    <row r="7029" spans="2:2" x14ac:dyDescent="0.35">
      <c r="B7029" s="9" t="s">
        <v>7125</v>
      </c>
    </row>
    <row r="7030" spans="2:2" x14ac:dyDescent="0.35">
      <c r="B7030" s="9" t="s">
        <v>7126</v>
      </c>
    </row>
    <row r="7031" spans="2:2" x14ac:dyDescent="0.35">
      <c r="B7031" s="9" t="s">
        <v>7127</v>
      </c>
    </row>
    <row r="7032" spans="2:2" x14ac:dyDescent="0.35">
      <c r="B7032" s="9" t="s">
        <v>7128</v>
      </c>
    </row>
    <row r="7033" spans="2:2" x14ac:dyDescent="0.35">
      <c r="B7033" s="9" t="s">
        <v>7129</v>
      </c>
    </row>
    <row r="7034" spans="2:2" x14ac:dyDescent="0.35">
      <c r="B7034" s="9" t="s">
        <v>7130</v>
      </c>
    </row>
    <row r="7035" spans="2:2" x14ac:dyDescent="0.35">
      <c r="B7035" s="9" t="s">
        <v>7131</v>
      </c>
    </row>
    <row r="7036" spans="2:2" x14ac:dyDescent="0.35">
      <c r="B7036" s="9" t="s">
        <v>7132</v>
      </c>
    </row>
    <row r="7037" spans="2:2" x14ac:dyDescent="0.35">
      <c r="B7037" s="9" t="s">
        <v>7133</v>
      </c>
    </row>
    <row r="7038" spans="2:2" x14ac:dyDescent="0.35">
      <c r="B7038" s="9" t="s">
        <v>7134</v>
      </c>
    </row>
    <row r="7039" spans="2:2" x14ac:dyDescent="0.35">
      <c r="B7039" s="9" t="s">
        <v>7135</v>
      </c>
    </row>
    <row r="7040" spans="2:2" x14ac:dyDescent="0.35">
      <c r="B7040" s="9" t="s">
        <v>7136</v>
      </c>
    </row>
    <row r="7041" spans="2:2" x14ac:dyDescent="0.35">
      <c r="B7041" s="9" t="s">
        <v>7137</v>
      </c>
    </row>
    <row r="7042" spans="2:2" x14ac:dyDescent="0.35">
      <c r="B7042" s="9" t="s">
        <v>7138</v>
      </c>
    </row>
    <row r="7043" spans="2:2" x14ac:dyDescent="0.35">
      <c r="B7043" s="9" t="s">
        <v>7139</v>
      </c>
    </row>
    <row r="7044" spans="2:2" x14ac:dyDescent="0.35">
      <c r="B7044" s="9" t="s">
        <v>7140</v>
      </c>
    </row>
    <row r="7045" spans="2:2" x14ac:dyDescent="0.35">
      <c r="B7045" s="9" t="s">
        <v>7141</v>
      </c>
    </row>
    <row r="7046" spans="2:2" x14ac:dyDescent="0.35">
      <c r="B7046" s="9" t="s">
        <v>7142</v>
      </c>
    </row>
    <row r="7047" spans="2:2" x14ac:dyDescent="0.35">
      <c r="B7047" s="9" t="s">
        <v>7143</v>
      </c>
    </row>
    <row r="7048" spans="2:2" x14ac:dyDescent="0.35">
      <c r="B7048" s="9" t="s">
        <v>7144</v>
      </c>
    </row>
    <row r="7049" spans="2:2" x14ac:dyDescent="0.35">
      <c r="B7049" s="9" t="s">
        <v>7145</v>
      </c>
    </row>
    <row r="7050" spans="2:2" x14ac:dyDescent="0.35">
      <c r="B7050" s="9" t="s">
        <v>7146</v>
      </c>
    </row>
    <row r="7051" spans="2:2" x14ac:dyDescent="0.35">
      <c r="B7051" s="9" t="s">
        <v>7147</v>
      </c>
    </row>
    <row r="7052" spans="2:2" x14ac:dyDescent="0.35">
      <c r="B7052" s="9" t="s">
        <v>7148</v>
      </c>
    </row>
    <row r="7053" spans="2:2" x14ac:dyDescent="0.35">
      <c r="B7053" s="9" t="s">
        <v>7149</v>
      </c>
    </row>
    <row r="7054" spans="2:2" x14ac:dyDescent="0.35">
      <c r="B7054" s="9" t="s">
        <v>7150</v>
      </c>
    </row>
    <row r="7055" spans="2:2" x14ac:dyDescent="0.35">
      <c r="B7055" s="9" t="s">
        <v>7151</v>
      </c>
    </row>
    <row r="7056" spans="2:2" x14ac:dyDescent="0.35">
      <c r="B7056" s="9" t="s">
        <v>7152</v>
      </c>
    </row>
    <row r="7057" spans="2:2" x14ac:dyDescent="0.35">
      <c r="B7057" s="9" t="s">
        <v>7153</v>
      </c>
    </row>
    <row r="7058" spans="2:2" x14ac:dyDescent="0.35">
      <c r="B7058" s="9" t="s">
        <v>7154</v>
      </c>
    </row>
    <row r="7059" spans="2:2" x14ac:dyDescent="0.35">
      <c r="B7059" s="9" t="s">
        <v>7155</v>
      </c>
    </row>
    <row r="7060" spans="2:2" x14ac:dyDescent="0.35">
      <c r="B7060" s="9" t="s">
        <v>7156</v>
      </c>
    </row>
    <row r="7061" spans="2:2" x14ac:dyDescent="0.35">
      <c r="B7061" s="9" t="s">
        <v>7157</v>
      </c>
    </row>
    <row r="7062" spans="2:2" x14ac:dyDescent="0.35">
      <c r="B7062" s="9" t="s">
        <v>7158</v>
      </c>
    </row>
    <row r="7063" spans="2:2" x14ac:dyDescent="0.35">
      <c r="B7063" s="9" t="s">
        <v>7159</v>
      </c>
    </row>
    <row r="7064" spans="2:2" x14ac:dyDescent="0.35">
      <c r="B7064" s="9" t="s">
        <v>7160</v>
      </c>
    </row>
    <row r="7065" spans="2:2" x14ac:dyDescent="0.35">
      <c r="B7065" s="9" t="s">
        <v>7161</v>
      </c>
    </row>
    <row r="7066" spans="2:2" x14ac:dyDescent="0.35">
      <c r="B7066" s="9" t="s">
        <v>7162</v>
      </c>
    </row>
    <row r="7067" spans="2:2" x14ac:dyDescent="0.35">
      <c r="B7067" s="9" t="s">
        <v>7163</v>
      </c>
    </row>
    <row r="7068" spans="2:2" x14ac:dyDescent="0.35">
      <c r="B7068" s="9" t="s">
        <v>7164</v>
      </c>
    </row>
    <row r="7069" spans="2:2" x14ac:dyDescent="0.35">
      <c r="B7069" s="9" t="s">
        <v>184</v>
      </c>
    </row>
    <row r="7070" spans="2:2" x14ac:dyDescent="0.35">
      <c r="B7070" s="9" t="s">
        <v>7165</v>
      </c>
    </row>
    <row r="7071" spans="2:2" x14ac:dyDescent="0.35">
      <c r="B7071" s="9" t="s">
        <v>7166</v>
      </c>
    </row>
    <row r="7072" spans="2:2" x14ac:dyDescent="0.35">
      <c r="B7072" s="9" t="s">
        <v>7167</v>
      </c>
    </row>
    <row r="7073" spans="2:2" x14ac:dyDescent="0.35">
      <c r="B7073" s="9" t="s">
        <v>7168</v>
      </c>
    </row>
    <row r="7074" spans="2:2" x14ac:dyDescent="0.35">
      <c r="B7074" s="9" t="s">
        <v>7169</v>
      </c>
    </row>
    <row r="7075" spans="2:2" x14ac:dyDescent="0.35">
      <c r="B7075" s="9" t="s">
        <v>7170</v>
      </c>
    </row>
    <row r="7076" spans="2:2" x14ac:dyDescent="0.35">
      <c r="B7076" s="9" t="s">
        <v>7171</v>
      </c>
    </row>
    <row r="7077" spans="2:2" x14ac:dyDescent="0.35">
      <c r="B7077" s="9" t="s">
        <v>7172</v>
      </c>
    </row>
    <row r="7078" spans="2:2" x14ac:dyDescent="0.35">
      <c r="B7078" s="9" t="s">
        <v>7173</v>
      </c>
    </row>
    <row r="7079" spans="2:2" x14ac:dyDescent="0.35">
      <c r="B7079" s="9" t="s">
        <v>7174</v>
      </c>
    </row>
    <row r="7080" spans="2:2" x14ac:dyDescent="0.35">
      <c r="B7080" s="9" t="s">
        <v>7175</v>
      </c>
    </row>
    <row r="7081" spans="2:2" x14ac:dyDescent="0.35">
      <c r="B7081" s="9" t="s">
        <v>7176</v>
      </c>
    </row>
    <row r="7082" spans="2:2" x14ac:dyDescent="0.35">
      <c r="B7082" s="9" t="s">
        <v>7177</v>
      </c>
    </row>
    <row r="7083" spans="2:2" x14ac:dyDescent="0.35">
      <c r="B7083" s="9" t="s">
        <v>7178</v>
      </c>
    </row>
    <row r="7084" spans="2:2" x14ac:dyDescent="0.35">
      <c r="B7084" s="9" t="s">
        <v>7179</v>
      </c>
    </row>
    <row r="7085" spans="2:2" x14ac:dyDescent="0.35">
      <c r="B7085" s="9" t="s">
        <v>7180</v>
      </c>
    </row>
    <row r="7086" spans="2:2" x14ac:dyDescent="0.35">
      <c r="B7086" s="9" t="s">
        <v>7181</v>
      </c>
    </row>
    <row r="7087" spans="2:2" x14ac:dyDescent="0.35">
      <c r="B7087" s="9" t="s">
        <v>7182</v>
      </c>
    </row>
    <row r="7088" spans="2:2" x14ac:dyDescent="0.35">
      <c r="B7088" s="9" t="s">
        <v>7183</v>
      </c>
    </row>
    <row r="7089" spans="2:2" x14ac:dyDescent="0.35">
      <c r="B7089" s="9" t="s">
        <v>7184</v>
      </c>
    </row>
    <row r="7090" spans="2:2" x14ac:dyDescent="0.35">
      <c r="B7090" s="9" t="s">
        <v>7185</v>
      </c>
    </row>
    <row r="7091" spans="2:2" x14ac:dyDescent="0.35">
      <c r="B7091" s="9" t="s">
        <v>7186</v>
      </c>
    </row>
    <row r="7092" spans="2:2" x14ac:dyDescent="0.35">
      <c r="B7092" s="9" t="s">
        <v>7187</v>
      </c>
    </row>
    <row r="7093" spans="2:2" x14ac:dyDescent="0.35">
      <c r="B7093" s="9" t="s">
        <v>7188</v>
      </c>
    </row>
    <row r="7094" spans="2:2" x14ac:dyDescent="0.35">
      <c r="B7094" s="9" t="s">
        <v>7189</v>
      </c>
    </row>
    <row r="7095" spans="2:2" x14ac:dyDescent="0.35">
      <c r="B7095" s="9" t="s">
        <v>7190</v>
      </c>
    </row>
    <row r="7096" spans="2:2" x14ac:dyDescent="0.35">
      <c r="B7096" s="9" t="s">
        <v>7191</v>
      </c>
    </row>
    <row r="7097" spans="2:2" x14ac:dyDescent="0.35">
      <c r="B7097" s="9" t="s">
        <v>7192</v>
      </c>
    </row>
    <row r="7098" spans="2:2" x14ac:dyDescent="0.35">
      <c r="B7098" s="9" t="s">
        <v>7193</v>
      </c>
    </row>
    <row r="7099" spans="2:2" x14ac:dyDescent="0.35">
      <c r="B7099" s="9" t="s">
        <v>7194</v>
      </c>
    </row>
    <row r="7100" spans="2:2" x14ac:dyDescent="0.35">
      <c r="B7100" s="9" t="s">
        <v>7195</v>
      </c>
    </row>
    <row r="7101" spans="2:2" x14ac:dyDescent="0.35">
      <c r="B7101" s="9" t="s">
        <v>7196</v>
      </c>
    </row>
    <row r="7102" spans="2:2" x14ac:dyDescent="0.35">
      <c r="B7102" s="9" t="s">
        <v>7197</v>
      </c>
    </row>
    <row r="7103" spans="2:2" x14ac:dyDescent="0.35">
      <c r="B7103" s="9" t="s">
        <v>7198</v>
      </c>
    </row>
    <row r="7104" spans="2:2" x14ac:dyDescent="0.35">
      <c r="B7104" s="9" t="s">
        <v>7199</v>
      </c>
    </row>
    <row r="7105" spans="2:2" x14ac:dyDescent="0.35">
      <c r="B7105" s="9" t="s">
        <v>7200</v>
      </c>
    </row>
    <row r="7106" spans="2:2" x14ac:dyDescent="0.35">
      <c r="B7106" s="9" t="s">
        <v>7201</v>
      </c>
    </row>
    <row r="7107" spans="2:2" x14ac:dyDescent="0.35">
      <c r="B7107" s="9" t="s">
        <v>7202</v>
      </c>
    </row>
    <row r="7108" spans="2:2" x14ac:dyDescent="0.35">
      <c r="B7108" s="9" t="s">
        <v>7203</v>
      </c>
    </row>
    <row r="7109" spans="2:2" x14ac:dyDescent="0.35">
      <c r="B7109" s="9" t="s">
        <v>7204</v>
      </c>
    </row>
    <row r="7110" spans="2:2" x14ac:dyDescent="0.35">
      <c r="B7110" s="9" t="s">
        <v>7205</v>
      </c>
    </row>
    <row r="7111" spans="2:2" x14ac:dyDescent="0.35">
      <c r="B7111" s="9" t="s">
        <v>7206</v>
      </c>
    </row>
    <row r="7112" spans="2:2" x14ac:dyDescent="0.35">
      <c r="B7112" s="9" t="s">
        <v>7207</v>
      </c>
    </row>
    <row r="7113" spans="2:2" x14ac:dyDescent="0.35">
      <c r="B7113" s="9" t="s">
        <v>7208</v>
      </c>
    </row>
    <row r="7114" spans="2:2" x14ac:dyDescent="0.35">
      <c r="B7114" s="9" t="s">
        <v>7209</v>
      </c>
    </row>
    <row r="7115" spans="2:2" x14ac:dyDescent="0.35">
      <c r="B7115" s="9" t="s">
        <v>7210</v>
      </c>
    </row>
    <row r="7116" spans="2:2" x14ac:dyDescent="0.35">
      <c r="B7116" s="9" t="s">
        <v>7211</v>
      </c>
    </row>
    <row r="7117" spans="2:2" x14ac:dyDescent="0.35">
      <c r="B7117" s="9" t="s">
        <v>7212</v>
      </c>
    </row>
    <row r="7118" spans="2:2" x14ac:dyDescent="0.35">
      <c r="B7118" s="9" t="s">
        <v>7213</v>
      </c>
    </row>
    <row r="7119" spans="2:2" x14ac:dyDescent="0.35">
      <c r="B7119" s="9" t="s">
        <v>7214</v>
      </c>
    </row>
    <row r="7120" spans="2:2" x14ac:dyDescent="0.35">
      <c r="B7120" s="9" t="s">
        <v>7215</v>
      </c>
    </row>
    <row r="7121" spans="2:2" x14ac:dyDescent="0.35">
      <c r="B7121" s="9" t="s">
        <v>7216</v>
      </c>
    </row>
    <row r="7122" spans="2:2" x14ac:dyDescent="0.35">
      <c r="B7122" s="9" t="s">
        <v>7217</v>
      </c>
    </row>
    <row r="7123" spans="2:2" x14ac:dyDescent="0.35">
      <c r="B7123" s="9" t="s">
        <v>7218</v>
      </c>
    </row>
    <row r="7124" spans="2:2" x14ac:dyDescent="0.35">
      <c r="B7124" s="9" t="s">
        <v>7219</v>
      </c>
    </row>
    <row r="7125" spans="2:2" x14ac:dyDescent="0.35">
      <c r="B7125" s="9" t="s">
        <v>7220</v>
      </c>
    </row>
    <row r="7126" spans="2:2" x14ac:dyDescent="0.35">
      <c r="B7126" s="9" t="s">
        <v>7221</v>
      </c>
    </row>
    <row r="7127" spans="2:2" x14ac:dyDescent="0.35">
      <c r="B7127" s="9" t="s">
        <v>7222</v>
      </c>
    </row>
    <row r="7128" spans="2:2" x14ac:dyDescent="0.35">
      <c r="B7128" s="9" t="s">
        <v>7223</v>
      </c>
    </row>
    <row r="7129" spans="2:2" x14ac:dyDescent="0.35">
      <c r="B7129" s="9" t="s">
        <v>7224</v>
      </c>
    </row>
    <row r="7130" spans="2:2" x14ac:dyDescent="0.35">
      <c r="B7130" s="9" t="s">
        <v>7225</v>
      </c>
    </row>
    <row r="7131" spans="2:2" x14ac:dyDescent="0.35">
      <c r="B7131" s="9" t="s">
        <v>7226</v>
      </c>
    </row>
    <row r="7132" spans="2:2" x14ac:dyDescent="0.35">
      <c r="B7132" s="9" t="s">
        <v>7227</v>
      </c>
    </row>
    <row r="7133" spans="2:2" x14ac:dyDescent="0.35">
      <c r="B7133" s="9" t="s">
        <v>7228</v>
      </c>
    </row>
    <row r="7134" spans="2:2" x14ac:dyDescent="0.35">
      <c r="B7134" s="9" t="s">
        <v>7229</v>
      </c>
    </row>
    <row r="7135" spans="2:2" x14ac:dyDescent="0.35">
      <c r="B7135" s="9" t="s">
        <v>7230</v>
      </c>
    </row>
    <row r="7136" spans="2:2" x14ac:dyDescent="0.35">
      <c r="B7136" s="9" t="s">
        <v>7231</v>
      </c>
    </row>
    <row r="7137" spans="2:2" x14ac:dyDescent="0.35">
      <c r="B7137" s="9" t="s">
        <v>7232</v>
      </c>
    </row>
    <row r="7138" spans="2:2" x14ac:dyDescent="0.35">
      <c r="B7138" s="9" t="s">
        <v>7233</v>
      </c>
    </row>
    <row r="7139" spans="2:2" x14ac:dyDescent="0.35">
      <c r="B7139" s="9" t="s">
        <v>7234</v>
      </c>
    </row>
    <row r="7140" spans="2:2" x14ac:dyDescent="0.35">
      <c r="B7140" s="9" t="s">
        <v>7235</v>
      </c>
    </row>
    <row r="7141" spans="2:2" x14ac:dyDescent="0.35">
      <c r="B7141" s="9" t="s">
        <v>7236</v>
      </c>
    </row>
    <row r="7142" spans="2:2" x14ac:dyDescent="0.35">
      <c r="B7142" s="9" t="s">
        <v>7237</v>
      </c>
    </row>
    <row r="7143" spans="2:2" x14ac:dyDescent="0.35">
      <c r="B7143" s="9" t="s">
        <v>7238</v>
      </c>
    </row>
    <row r="7144" spans="2:2" x14ac:dyDescent="0.35">
      <c r="B7144" s="9" t="s">
        <v>7239</v>
      </c>
    </row>
    <row r="7145" spans="2:2" x14ac:dyDescent="0.35">
      <c r="B7145" s="9" t="s">
        <v>7240</v>
      </c>
    </row>
    <row r="7146" spans="2:2" x14ac:dyDescent="0.35">
      <c r="B7146" s="9" t="s">
        <v>7241</v>
      </c>
    </row>
    <row r="7147" spans="2:2" x14ac:dyDescent="0.35">
      <c r="B7147" s="9" t="s">
        <v>7242</v>
      </c>
    </row>
    <row r="7148" spans="2:2" x14ac:dyDescent="0.35">
      <c r="B7148" s="9" t="s">
        <v>7243</v>
      </c>
    </row>
    <row r="7149" spans="2:2" x14ac:dyDescent="0.35">
      <c r="B7149" s="9" t="s">
        <v>7244</v>
      </c>
    </row>
    <row r="7150" spans="2:2" x14ac:dyDescent="0.35">
      <c r="B7150" s="9" t="s">
        <v>7245</v>
      </c>
    </row>
    <row r="7151" spans="2:2" x14ac:dyDescent="0.35">
      <c r="B7151" s="9" t="s">
        <v>7246</v>
      </c>
    </row>
    <row r="7152" spans="2:2" x14ac:dyDescent="0.35">
      <c r="B7152" s="9" t="s">
        <v>7247</v>
      </c>
    </row>
    <row r="7153" spans="2:2" x14ac:dyDescent="0.35">
      <c r="B7153" s="9" t="s">
        <v>7248</v>
      </c>
    </row>
    <row r="7154" spans="2:2" x14ac:dyDescent="0.35">
      <c r="B7154" s="9" t="s">
        <v>7249</v>
      </c>
    </row>
    <row r="7155" spans="2:2" x14ac:dyDescent="0.35">
      <c r="B7155" s="9" t="s">
        <v>7250</v>
      </c>
    </row>
    <row r="7156" spans="2:2" x14ac:dyDescent="0.35">
      <c r="B7156" s="9" t="s">
        <v>7251</v>
      </c>
    </row>
    <row r="7157" spans="2:2" x14ac:dyDescent="0.35">
      <c r="B7157" s="9" t="s">
        <v>7252</v>
      </c>
    </row>
    <row r="7158" spans="2:2" x14ac:dyDescent="0.35">
      <c r="B7158" s="9" t="s">
        <v>7253</v>
      </c>
    </row>
    <row r="7159" spans="2:2" x14ac:dyDescent="0.35">
      <c r="B7159" s="9" t="s">
        <v>7254</v>
      </c>
    </row>
    <row r="7160" spans="2:2" x14ac:dyDescent="0.35">
      <c r="B7160" s="9" t="s">
        <v>7255</v>
      </c>
    </row>
    <row r="7161" spans="2:2" x14ac:dyDescent="0.35">
      <c r="B7161" s="9" t="s">
        <v>7256</v>
      </c>
    </row>
    <row r="7162" spans="2:2" x14ac:dyDescent="0.35">
      <c r="B7162" s="9" t="s">
        <v>7257</v>
      </c>
    </row>
    <row r="7163" spans="2:2" x14ac:dyDescent="0.35">
      <c r="B7163" s="9" t="s">
        <v>7258</v>
      </c>
    </row>
    <row r="7164" spans="2:2" x14ac:dyDescent="0.35">
      <c r="B7164" s="9" t="s">
        <v>7259</v>
      </c>
    </row>
    <row r="7165" spans="2:2" x14ac:dyDescent="0.35">
      <c r="B7165" s="9" t="s">
        <v>7260</v>
      </c>
    </row>
    <row r="7166" spans="2:2" x14ac:dyDescent="0.35">
      <c r="B7166" s="9" t="s">
        <v>7261</v>
      </c>
    </row>
    <row r="7167" spans="2:2" x14ac:dyDescent="0.35">
      <c r="B7167" s="9" t="s">
        <v>7262</v>
      </c>
    </row>
    <row r="7168" spans="2:2" x14ac:dyDescent="0.35">
      <c r="B7168" s="9" t="s">
        <v>7263</v>
      </c>
    </row>
    <row r="7169" spans="2:2" x14ac:dyDescent="0.35">
      <c r="B7169" s="9" t="s">
        <v>7264</v>
      </c>
    </row>
    <row r="7170" spans="2:2" x14ac:dyDescent="0.35">
      <c r="B7170" s="9" t="s">
        <v>7265</v>
      </c>
    </row>
    <row r="7171" spans="2:2" x14ac:dyDescent="0.35">
      <c r="B7171" s="9" t="s">
        <v>7266</v>
      </c>
    </row>
    <row r="7172" spans="2:2" x14ac:dyDescent="0.35">
      <c r="B7172" s="9" t="s">
        <v>7267</v>
      </c>
    </row>
    <row r="7173" spans="2:2" x14ac:dyDescent="0.35">
      <c r="B7173" s="9" t="s">
        <v>7268</v>
      </c>
    </row>
    <row r="7174" spans="2:2" x14ac:dyDescent="0.35">
      <c r="B7174" s="9" t="s">
        <v>7269</v>
      </c>
    </row>
    <row r="7175" spans="2:2" x14ac:dyDescent="0.35">
      <c r="B7175" s="9" t="s">
        <v>7270</v>
      </c>
    </row>
    <row r="7176" spans="2:2" x14ac:dyDescent="0.35">
      <c r="B7176" s="9" t="s">
        <v>7271</v>
      </c>
    </row>
    <row r="7177" spans="2:2" x14ac:dyDescent="0.35">
      <c r="B7177" s="9" t="s">
        <v>7272</v>
      </c>
    </row>
    <row r="7178" spans="2:2" x14ac:dyDescent="0.35">
      <c r="B7178" s="9" t="s">
        <v>7273</v>
      </c>
    </row>
    <row r="7179" spans="2:2" x14ac:dyDescent="0.35">
      <c r="B7179" s="9" t="s">
        <v>7274</v>
      </c>
    </row>
    <row r="7180" spans="2:2" x14ac:dyDescent="0.35">
      <c r="B7180" s="9" t="s">
        <v>7275</v>
      </c>
    </row>
    <row r="7181" spans="2:2" x14ac:dyDescent="0.35">
      <c r="B7181" s="9" t="s">
        <v>7276</v>
      </c>
    </row>
    <row r="7182" spans="2:2" x14ac:dyDescent="0.35">
      <c r="B7182" s="9" t="s">
        <v>7277</v>
      </c>
    </row>
    <row r="7183" spans="2:2" x14ac:dyDescent="0.35">
      <c r="B7183" s="9" t="s">
        <v>7278</v>
      </c>
    </row>
    <row r="7184" spans="2:2" x14ac:dyDescent="0.35">
      <c r="B7184" s="9" t="s">
        <v>7279</v>
      </c>
    </row>
    <row r="7185" spans="2:2" x14ac:dyDescent="0.35">
      <c r="B7185" s="9" t="s">
        <v>7280</v>
      </c>
    </row>
    <row r="7186" spans="2:2" x14ac:dyDescent="0.35">
      <c r="B7186" s="9" t="s">
        <v>7281</v>
      </c>
    </row>
    <row r="7187" spans="2:2" x14ac:dyDescent="0.35">
      <c r="B7187" s="9" t="s">
        <v>7282</v>
      </c>
    </row>
    <row r="7188" spans="2:2" x14ac:dyDescent="0.35">
      <c r="B7188" s="9" t="s">
        <v>7283</v>
      </c>
    </row>
    <row r="7189" spans="2:2" x14ac:dyDescent="0.35">
      <c r="B7189" s="9" t="s">
        <v>7284</v>
      </c>
    </row>
    <row r="7190" spans="2:2" x14ac:dyDescent="0.35">
      <c r="B7190" s="9" t="s">
        <v>7285</v>
      </c>
    </row>
    <row r="7191" spans="2:2" x14ac:dyDescent="0.35">
      <c r="B7191" s="9" t="s">
        <v>7286</v>
      </c>
    </row>
    <row r="7192" spans="2:2" x14ac:dyDescent="0.35">
      <c r="B7192" s="9" t="s">
        <v>7287</v>
      </c>
    </row>
    <row r="7193" spans="2:2" x14ac:dyDescent="0.35">
      <c r="B7193" s="9" t="s">
        <v>7288</v>
      </c>
    </row>
    <row r="7194" spans="2:2" x14ac:dyDescent="0.35">
      <c r="B7194" s="9" t="s">
        <v>7289</v>
      </c>
    </row>
    <row r="7195" spans="2:2" x14ac:dyDescent="0.35">
      <c r="B7195" s="9" t="s">
        <v>7290</v>
      </c>
    </row>
    <row r="7196" spans="2:2" x14ac:dyDescent="0.35">
      <c r="B7196" s="9" t="s">
        <v>7291</v>
      </c>
    </row>
    <row r="7197" spans="2:2" x14ac:dyDescent="0.35">
      <c r="B7197" s="9" t="s">
        <v>7292</v>
      </c>
    </row>
    <row r="7198" spans="2:2" x14ac:dyDescent="0.35">
      <c r="B7198" s="9" t="s">
        <v>7293</v>
      </c>
    </row>
    <row r="7199" spans="2:2" x14ac:dyDescent="0.35">
      <c r="B7199" s="9" t="s">
        <v>7294</v>
      </c>
    </row>
    <row r="7200" spans="2:2" x14ac:dyDescent="0.35">
      <c r="B7200" s="9" t="s">
        <v>7295</v>
      </c>
    </row>
    <row r="7201" spans="2:2" x14ac:dyDescent="0.35">
      <c r="B7201" s="9" t="s">
        <v>7296</v>
      </c>
    </row>
    <row r="7202" spans="2:2" x14ac:dyDescent="0.35">
      <c r="B7202" s="9" t="s">
        <v>7297</v>
      </c>
    </row>
    <row r="7203" spans="2:2" x14ac:dyDescent="0.35">
      <c r="B7203" s="9" t="s">
        <v>7298</v>
      </c>
    </row>
    <row r="7204" spans="2:2" x14ac:dyDescent="0.35">
      <c r="B7204" s="9" t="s">
        <v>7299</v>
      </c>
    </row>
    <row r="7205" spans="2:2" x14ac:dyDescent="0.35">
      <c r="B7205" s="9" t="s">
        <v>7300</v>
      </c>
    </row>
    <row r="7206" spans="2:2" x14ac:dyDescent="0.35">
      <c r="B7206" s="9" t="s">
        <v>7301</v>
      </c>
    </row>
    <row r="7207" spans="2:2" x14ac:dyDescent="0.35">
      <c r="B7207" s="9" t="s">
        <v>7302</v>
      </c>
    </row>
    <row r="7208" spans="2:2" x14ac:dyDescent="0.35">
      <c r="B7208" s="9" t="s">
        <v>7303</v>
      </c>
    </row>
    <row r="7209" spans="2:2" x14ac:dyDescent="0.35">
      <c r="B7209" s="9" t="s">
        <v>7304</v>
      </c>
    </row>
    <row r="7210" spans="2:2" x14ac:dyDescent="0.35">
      <c r="B7210" s="9" t="s">
        <v>7305</v>
      </c>
    </row>
    <row r="7211" spans="2:2" x14ac:dyDescent="0.35">
      <c r="B7211" s="9" t="s">
        <v>7306</v>
      </c>
    </row>
    <row r="7212" spans="2:2" x14ac:dyDescent="0.35">
      <c r="B7212" s="9" t="s">
        <v>7307</v>
      </c>
    </row>
    <row r="7213" spans="2:2" x14ac:dyDescent="0.35">
      <c r="B7213" s="9" t="s">
        <v>7308</v>
      </c>
    </row>
    <row r="7214" spans="2:2" x14ac:dyDescent="0.35">
      <c r="B7214" s="9" t="s">
        <v>7309</v>
      </c>
    </row>
    <row r="7215" spans="2:2" x14ac:dyDescent="0.35">
      <c r="B7215" s="9" t="s">
        <v>7310</v>
      </c>
    </row>
    <row r="7216" spans="2:2" x14ac:dyDescent="0.35">
      <c r="B7216" s="9" t="s">
        <v>7311</v>
      </c>
    </row>
    <row r="7217" spans="2:2" x14ac:dyDescent="0.35">
      <c r="B7217" s="9" t="s">
        <v>7312</v>
      </c>
    </row>
    <row r="7218" spans="2:2" x14ac:dyDescent="0.35">
      <c r="B7218" s="9" t="s">
        <v>7313</v>
      </c>
    </row>
    <row r="7219" spans="2:2" x14ac:dyDescent="0.35">
      <c r="B7219" s="9" t="s">
        <v>7314</v>
      </c>
    </row>
    <row r="7220" spans="2:2" x14ac:dyDescent="0.35">
      <c r="B7220" s="9" t="s">
        <v>7315</v>
      </c>
    </row>
    <row r="7221" spans="2:2" x14ac:dyDescent="0.35">
      <c r="B7221" s="9" t="s">
        <v>7316</v>
      </c>
    </row>
    <row r="7222" spans="2:2" x14ac:dyDescent="0.35">
      <c r="B7222" s="9" t="s">
        <v>7317</v>
      </c>
    </row>
    <row r="7223" spans="2:2" x14ac:dyDescent="0.35">
      <c r="B7223" s="9" t="s">
        <v>7318</v>
      </c>
    </row>
    <row r="7224" spans="2:2" x14ac:dyDescent="0.35">
      <c r="B7224" s="9" t="s">
        <v>7319</v>
      </c>
    </row>
    <row r="7225" spans="2:2" x14ac:dyDescent="0.35">
      <c r="B7225" s="9" t="s">
        <v>7320</v>
      </c>
    </row>
    <row r="7226" spans="2:2" x14ac:dyDescent="0.35">
      <c r="B7226" s="9" t="s">
        <v>7321</v>
      </c>
    </row>
    <row r="7227" spans="2:2" x14ac:dyDescent="0.35">
      <c r="B7227" s="9" t="s">
        <v>7322</v>
      </c>
    </row>
    <row r="7228" spans="2:2" x14ac:dyDescent="0.35">
      <c r="B7228" s="9" t="s">
        <v>7323</v>
      </c>
    </row>
    <row r="7229" spans="2:2" x14ac:dyDescent="0.35">
      <c r="B7229" s="9" t="s">
        <v>7324</v>
      </c>
    </row>
    <row r="7230" spans="2:2" x14ac:dyDescent="0.35">
      <c r="B7230" s="9" t="s">
        <v>7325</v>
      </c>
    </row>
    <row r="7231" spans="2:2" x14ac:dyDescent="0.35">
      <c r="B7231" s="9" t="s">
        <v>7326</v>
      </c>
    </row>
    <row r="7232" spans="2:2" x14ac:dyDescent="0.35">
      <c r="B7232" s="9" t="s">
        <v>7327</v>
      </c>
    </row>
    <row r="7233" spans="2:2" x14ac:dyDescent="0.35">
      <c r="B7233" s="9" t="s">
        <v>7328</v>
      </c>
    </row>
    <row r="7234" spans="2:2" x14ac:dyDescent="0.35">
      <c r="B7234" s="9" t="s">
        <v>7329</v>
      </c>
    </row>
    <row r="7235" spans="2:2" x14ac:dyDescent="0.35">
      <c r="B7235" s="9" t="s">
        <v>7330</v>
      </c>
    </row>
    <row r="7236" spans="2:2" x14ac:dyDescent="0.35">
      <c r="B7236" s="9" t="s">
        <v>7331</v>
      </c>
    </row>
    <row r="7237" spans="2:2" x14ac:dyDescent="0.35">
      <c r="B7237" s="9" t="s">
        <v>7332</v>
      </c>
    </row>
    <row r="7238" spans="2:2" x14ac:dyDescent="0.35">
      <c r="B7238" s="9" t="s">
        <v>7333</v>
      </c>
    </row>
    <row r="7239" spans="2:2" x14ac:dyDescent="0.35">
      <c r="B7239" s="9" t="s">
        <v>7334</v>
      </c>
    </row>
    <row r="7240" spans="2:2" x14ac:dyDescent="0.35">
      <c r="B7240" s="9" t="s">
        <v>7335</v>
      </c>
    </row>
    <row r="7241" spans="2:2" x14ac:dyDescent="0.35">
      <c r="B7241" s="9" t="s">
        <v>7336</v>
      </c>
    </row>
    <row r="7242" spans="2:2" x14ac:dyDescent="0.35">
      <c r="B7242" s="9" t="s">
        <v>7337</v>
      </c>
    </row>
    <row r="7243" spans="2:2" x14ac:dyDescent="0.35">
      <c r="B7243" s="9" t="s">
        <v>7338</v>
      </c>
    </row>
    <row r="7244" spans="2:2" x14ac:dyDescent="0.35">
      <c r="B7244" s="9" t="s">
        <v>7339</v>
      </c>
    </row>
    <row r="7245" spans="2:2" x14ac:dyDescent="0.35">
      <c r="B7245" s="9" t="s">
        <v>7340</v>
      </c>
    </row>
    <row r="7246" spans="2:2" x14ac:dyDescent="0.35">
      <c r="B7246" s="9" t="s">
        <v>7341</v>
      </c>
    </row>
    <row r="7247" spans="2:2" x14ac:dyDescent="0.35">
      <c r="B7247" s="9" t="s">
        <v>7342</v>
      </c>
    </row>
    <row r="7248" spans="2:2" x14ac:dyDescent="0.35">
      <c r="B7248" s="9" t="s">
        <v>7343</v>
      </c>
    </row>
    <row r="7249" spans="2:2" x14ac:dyDescent="0.35">
      <c r="B7249" s="9" t="s">
        <v>7344</v>
      </c>
    </row>
    <row r="7250" spans="2:2" x14ac:dyDescent="0.35">
      <c r="B7250" s="9" t="s">
        <v>7345</v>
      </c>
    </row>
    <row r="7251" spans="2:2" x14ac:dyDescent="0.35">
      <c r="B7251" s="9" t="s">
        <v>7346</v>
      </c>
    </row>
    <row r="7252" spans="2:2" x14ac:dyDescent="0.35">
      <c r="B7252" s="9" t="s">
        <v>7347</v>
      </c>
    </row>
    <row r="7253" spans="2:2" x14ac:dyDescent="0.35">
      <c r="B7253" s="9" t="s">
        <v>7348</v>
      </c>
    </row>
    <row r="7254" spans="2:2" x14ac:dyDescent="0.35">
      <c r="B7254" s="9" t="s">
        <v>7349</v>
      </c>
    </row>
    <row r="7255" spans="2:2" x14ac:dyDescent="0.35">
      <c r="B7255" s="9" t="s">
        <v>7350</v>
      </c>
    </row>
    <row r="7256" spans="2:2" x14ac:dyDescent="0.35">
      <c r="B7256" s="9" t="s">
        <v>7351</v>
      </c>
    </row>
    <row r="7257" spans="2:2" x14ac:dyDescent="0.35">
      <c r="B7257" s="9" t="s">
        <v>7352</v>
      </c>
    </row>
    <row r="7258" spans="2:2" x14ac:dyDescent="0.35">
      <c r="B7258" s="9" t="s">
        <v>7353</v>
      </c>
    </row>
    <row r="7259" spans="2:2" x14ac:dyDescent="0.35">
      <c r="B7259" s="9" t="s">
        <v>7354</v>
      </c>
    </row>
    <row r="7260" spans="2:2" x14ac:dyDescent="0.35">
      <c r="B7260" s="9" t="s">
        <v>7355</v>
      </c>
    </row>
    <row r="7261" spans="2:2" x14ac:dyDescent="0.35">
      <c r="B7261" s="9" t="s">
        <v>7356</v>
      </c>
    </row>
    <row r="7262" spans="2:2" x14ac:dyDescent="0.35">
      <c r="B7262" s="9" t="s">
        <v>7357</v>
      </c>
    </row>
    <row r="7263" spans="2:2" x14ac:dyDescent="0.35">
      <c r="B7263" s="9" t="s">
        <v>7358</v>
      </c>
    </row>
    <row r="7264" spans="2:2" x14ac:dyDescent="0.35">
      <c r="B7264" s="9" t="s">
        <v>7359</v>
      </c>
    </row>
    <row r="7265" spans="2:2" x14ac:dyDescent="0.35">
      <c r="B7265" s="9" t="s">
        <v>7360</v>
      </c>
    </row>
    <row r="7266" spans="2:2" x14ac:dyDescent="0.35">
      <c r="B7266" s="9" t="s">
        <v>7361</v>
      </c>
    </row>
    <row r="7267" spans="2:2" x14ac:dyDescent="0.35">
      <c r="B7267" s="9" t="s">
        <v>7362</v>
      </c>
    </row>
    <row r="7268" spans="2:2" x14ac:dyDescent="0.35">
      <c r="B7268" s="9" t="s">
        <v>7363</v>
      </c>
    </row>
    <row r="7269" spans="2:2" x14ac:dyDescent="0.35">
      <c r="B7269" s="9" t="s">
        <v>7364</v>
      </c>
    </row>
    <row r="7270" spans="2:2" x14ac:dyDescent="0.35">
      <c r="B7270" s="9" t="s">
        <v>7365</v>
      </c>
    </row>
    <row r="7271" spans="2:2" x14ac:dyDescent="0.35">
      <c r="B7271" s="9" t="s">
        <v>7366</v>
      </c>
    </row>
    <row r="7272" spans="2:2" x14ac:dyDescent="0.35">
      <c r="B7272" s="9" t="s">
        <v>7367</v>
      </c>
    </row>
    <row r="7273" spans="2:2" x14ac:dyDescent="0.35">
      <c r="B7273" s="9" t="s">
        <v>7368</v>
      </c>
    </row>
    <row r="7274" spans="2:2" x14ac:dyDescent="0.35">
      <c r="B7274" s="9" t="s">
        <v>7369</v>
      </c>
    </row>
    <row r="7275" spans="2:2" x14ac:dyDescent="0.35">
      <c r="B7275" s="9" t="s">
        <v>7370</v>
      </c>
    </row>
    <row r="7276" spans="2:2" x14ac:dyDescent="0.35">
      <c r="B7276" s="9" t="s">
        <v>7371</v>
      </c>
    </row>
    <row r="7277" spans="2:2" x14ac:dyDescent="0.35">
      <c r="B7277" s="9" t="s">
        <v>7372</v>
      </c>
    </row>
    <row r="7278" spans="2:2" x14ac:dyDescent="0.35">
      <c r="B7278" s="9" t="s">
        <v>7373</v>
      </c>
    </row>
    <row r="7279" spans="2:2" x14ac:dyDescent="0.35">
      <c r="B7279" s="9" t="s">
        <v>7374</v>
      </c>
    </row>
    <row r="7280" spans="2:2" x14ac:dyDescent="0.35">
      <c r="B7280" s="9" t="s">
        <v>7375</v>
      </c>
    </row>
    <row r="7281" spans="2:2" x14ac:dyDescent="0.35">
      <c r="B7281" s="9" t="s">
        <v>7376</v>
      </c>
    </row>
    <row r="7282" spans="2:2" x14ac:dyDescent="0.35">
      <c r="B7282" s="9" t="s">
        <v>7377</v>
      </c>
    </row>
    <row r="7283" spans="2:2" x14ac:dyDescent="0.35">
      <c r="B7283" s="9" t="s">
        <v>7378</v>
      </c>
    </row>
    <row r="7284" spans="2:2" x14ac:dyDescent="0.35">
      <c r="B7284" s="9" t="s">
        <v>7379</v>
      </c>
    </row>
    <row r="7285" spans="2:2" x14ac:dyDescent="0.35">
      <c r="B7285" s="9" t="s">
        <v>7380</v>
      </c>
    </row>
    <row r="7286" spans="2:2" x14ac:dyDescent="0.35">
      <c r="B7286" s="9" t="s">
        <v>7381</v>
      </c>
    </row>
    <row r="7287" spans="2:2" x14ac:dyDescent="0.35">
      <c r="B7287" s="9" t="s">
        <v>7382</v>
      </c>
    </row>
    <row r="7288" spans="2:2" x14ac:dyDescent="0.35">
      <c r="B7288" s="9" t="s">
        <v>7383</v>
      </c>
    </row>
    <row r="7289" spans="2:2" x14ac:dyDescent="0.35">
      <c r="B7289" s="9" t="s">
        <v>7384</v>
      </c>
    </row>
    <row r="7290" spans="2:2" x14ac:dyDescent="0.35">
      <c r="B7290" s="9" t="s">
        <v>7385</v>
      </c>
    </row>
    <row r="7291" spans="2:2" x14ac:dyDescent="0.35">
      <c r="B7291" s="9" t="s">
        <v>7386</v>
      </c>
    </row>
    <row r="7292" spans="2:2" x14ac:dyDescent="0.35">
      <c r="B7292" s="9" t="s">
        <v>7387</v>
      </c>
    </row>
    <row r="7293" spans="2:2" x14ac:dyDescent="0.35">
      <c r="B7293" s="9" t="s">
        <v>7388</v>
      </c>
    </row>
    <row r="7294" spans="2:2" x14ac:dyDescent="0.35">
      <c r="B7294" s="9" t="s">
        <v>7389</v>
      </c>
    </row>
    <row r="7295" spans="2:2" x14ac:dyDescent="0.35">
      <c r="B7295" s="9" t="s">
        <v>7390</v>
      </c>
    </row>
    <row r="7296" spans="2:2" x14ac:dyDescent="0.35">
      <c r="B7296" s="9" t="s">
        <v>7391</v>
      </c>
    </row>
    <row r="7297" spans="2:2" x14ac:dyDescent="0.35">
      <c r="B7297" s="9" t="s">
        <v>7392</v>
      </c>
    </row>
    <row r="7298" spans="2:2" x14ac:dyDescent="0.35">
      <c r="B7298" s="9" t="s">
        <v>7393</v>
      </c>
    </row>
    <row r="7299" spans="2:2" x14ac:dyDescent="0.35">
      <c r="B7299" s="9" t="s">
        <v>7394</v>
      </c>
    </row>
    <row r="7300" spans="2:2" x14ac:dyDescent="0.35">
      <c r="B7300" s="9" t="s">
        <v>7395</v>
      </c>
    </row>
    <row r="7301" spans="2:2" x14ac:dyDescent="0.35">
      <c r="B7301" s="9" t="s">
        <v>7396</v>
      </c>
    </row>
    <row r="7302" spans="2:2" x14ac:dyDescent="0.35">
      <c r="B7302" s="9" t="s">
        <v>7397</v>
      </c>
    </row>
    <row r="7303" spans="2:2" x14ac:dyDescent="0.35">
      <c r="B7303" s="9" t="s">
        <v>7398</v>
      </c>
    </row>
    <row r="7304" spans="2:2" x14ac:dyDescent="0.35">
      <c r="B7304" s="9" t="s">
        <v>7399</v>
      </c>
    </row>
    <row r="7305" spans="2:2" x14ac:dyDescent="0.35">
      <c r="B7305" s="9" t="s">
        <v>7400</v>
      </c>
    </row>
    <row r="7306" spans="2:2" x14ac:dyDescent="0.35">
      <c r="B7306" s="9" t="s">
        <v>7401</v>
      </c>
    </row>
    <row r="7307" spans="2:2" x14ac:dyDescent="0.35">
      <c r="B7307" s="9" t="s">
        <v>7402</v>
      </c>
    </row>
    <row r="7308" spans="2:2" x14ac:dyDescent="0.35">
      <c r="B7308" s="9" t="s">
        <v>7403</v>
      </c>
    </row>
    <row r="7309" spans="2:2" x14ac:dyDescent="0.35">
      <c r="B7309" s="9" t="s">
        <v>7404</v>
      </c>
    </row>
    <row r="7310" spans="2:2" x14ac:dyDescent="0.35">
      <c r="B7310" s="9" t="s">
        <v>7405</v>
      </c>
    </row>
    <row r="7311" spans="2:2" x14ac:dyDescent="0.35">
      <c r="B7311" s="9" t="s">
        <v>7406</v>
      </c>
    </row>
    <row r="7312" spans="2:2" x14ac:dyDescent="0.35">
      <c r="B7312" s="9" t="s">
        <v>7407</v>
      </c>
    </row>
    <row r="7313" spans="2:2" x14ac:dyDescent="0.35">
      <c r="B7313" s="9" t="s">
        <v>7408</v>
      </c>
    </row>
    <row r="7314" spans="2:2" x14ac:dyDescent="0.35">
      <c r="B7314" s="9" t="s">
        <v>7409</v>
      </c>
    </row>
    <row r="7315" spans="2:2" x14ac:dyDescent="0.35">
      <c r="B7315" s="9" t="s">
        <v>7410</v>
      </c>
    </row>
    <row r="7316" spans="2:2" x14ac:dyDescent="0.35">
      <c r="B7316" s="9" t="s">
        <v>7411</v>
      </c>
    </row>
    <row r="7317" spans="2:2" x14ac:dyDescent="0.35">
      <c r="B7317" s="9" t="s">
        <v>7412</v>
      </c>
    </row>
    <row r="7318" spans="2:2" x14ac:dyDescent="0.35">
      <c r="B7318" s="9" t="s">
        <v>7413</v>
      </c>
    </row>
    <row r="7319" spans="2:2" x14ac:dyDescent="0.35">
      <c r="B7319" s="9" t="s">
        <v>7414</v>
      </c>
    </row>
    <row r="7320" spans="2:2" x14ac:dyDescent="0.35">
      <c r="B7320" s="9" t="s">
        <v>7415</v>
      </c>
    </row>
    <row r="7321" spans="2:2" x14ac:dyDescent="0.35">
      <c r="B7321" s="9" t="s">
        <v>7416</v>
      </c>
    </row>
    <row r="7322" spans="2:2" x14ac:dyDescent="0.35">
      <c r="B7322" s="9" t="s">
        <v>7417</v>
      </c>
    </row>
    <row r="7323" spans="2:2" x14ac:dyDescent="0.35">
      <c r="B7323" s="9" t="s">
        <v>7418</v>
      </c>
    </row>
    <row r="7324" spans="2:2" x14ac:dyDescent="0.35">
      <c r="B7324" s="9" t="s">
        <v>7419</v>
      </c>
    </row>
    <row r="7325" spans="2:2" x14ac:dyDescent="0.35">
      <c r="B7325" s="9" t="s">
        <v>7420</v>
      </c>
    </row>
    <row r="7326" spans="2:2" x14ac:dyDescent="0.35">
      <c r="B7326" s="9" t="s">
        <v>7421</v>
      </c>
    </row>
    <row r="7327" spans="2:2" x14ac:dyDescent="0.35">
      <c r="B7327" s="9" t="s">
        <v>7422</v>
      </c>
    </row>
    <row r="7328" spans="2:2" x14ac:dyDescent="0.35">
      <c r="B7328" s="9" t="s">
        <v>7423</v>
      </c>
    </row>
    <row r="7329" spans="2:2" x14ac:dyDescent="0.35">
      <c r="B7329" s="9" t="s">
        <v>7424</v>
      </c>
    </row>
    <row r="7330" spans="2:2" x14ac:dyDescent="0.35">
      <c r="B7330" s="9" t="s">
        <v>7425</v>
      </c>
    </row>
    <row r="7331" spans="2:2" x14ac:dyDescent="0.35">
      <c r="B7331" s="9" t="s">
        <v>7426</v>
      </c>
    </row>
    <row r="7332" spans="2:2" x14ac:dyDescent="0.35">
      <c r="B7332" s="9" t="s">
        <v>7427</v>
      </c>
    </row>
    <row r="7333" spans="2:2" x14ac:dyDescent="0.35">
      <c r="B7333" s="9" t="s">
        <v>7428</v>
      </c>
    </row>
    <row r="7334" spans="2:2" x14ac:dyDescent="0.35">
      <c r="B7334" s="9" t="s">
        <v>7429</v>
      </c>
    </row>
    <row r="7335" spans="2:2" x14ac:dyDescent="0.35">
      <c r="B7335" s="9" t="s">
        <v>7430</v>
      </c>
    </row>
    <row r="7336" spans="2:2" x14ac:dyDescent="0.35">
      <c r="B7336" s="9" t="s">
        <v>7431</v>
      </c>
    </row>
    <row r="7337" spans="2:2" x14ac:dyDescent="0.35">
      <c r="B7337" s="9" t="s">
        <v>7432</v>
      </c>
    </row>
    <row r="7338" spans="2:2" x14ac:dyDescent="0.35">
      <c r="B7338" s="9" t="s">
        <v>7433</v>
      </c>
    </row>
    <row r="7339" spans="2:2" x14ac:dyDescent="0.35">
      <c r="B7339" s="9" t="s">
        <v>7434</v>
      </c>
    </row>
    <row r="7340" spans="2:2" x14ac:dyDescent="0.35">
      <c r="B7340" s="9" t="s">
        <v>7435</v>
      </c>
    </row>
    <row r="7341" spans="2:2" x14ac:dyDescent="0.35">
      <c r="B7341" s="9" t="s">
        <v>7436</v>
      </c>
    </row>
    <row r="7342" spans="2:2" x14ac:dyDescent="0.35">
      <c r="B7342" s="9" t="s">
        <v>7437</v>
      </c>
    </row>
    <row r="7343" spans="2:2" x14ac:dyDescent="0.35">
      <c r="B7343" s="9" t="s">
        <v>7438</v>
      </c>
    </row>
    <row r="7344" spans="2:2" x14ac:dyDescent="0.35">
      <c r="B7344" s="9" t="s">
        <v>7439</v>
      </c>
    </row>
    <row r="7345" spans="2:2" x14ac:dyDescent="0.35">
      <c r="B7345" s="9" t="s">
        <v>7440</v>
      </c>
    </row>
    <row r="7346" spans="2:2" x14ac:dyDescent="0.35">
      <c r="B7346" s="9" t="s">
        <v>7441</v>
      </c>
    </row>
    <row r="7347" spans="2:2" x14ac:dyDescent="0.35">
      <c r="B7347" s="9" t="s">
        <v>7442</v>
      </c>
    </row>
    <row r="7348" spans="2:2" x14ac:dyDescent="0.35">
      <c r="B7348" s="9" t="s">
        <v>3155</v>
      </c>
    </row>
    <row r="7349" spans="2:2" x14ac:dyDescent="0.35">
      <c r="B7349" s="9" t="s">
        <v>7443</v>
      </c>
    </row>
    <row r="7350" spans="2:2" x14ac:dyDescent="0.35">
      <c r="B7350" s="9" t="s">
        <v>7444</v>
      </c>
    </row>
    <row r="7351" spans="2:2" x14ac:dyDescent="0.35">
      <c r="B7351" s="9" t="s">
        <v>7445</v>
      </c>
    </row>
    <row r="7352" spans="2:2" x14ac:dyDescent="0.35">
      <c r="B7352" s="9" t="s">
        <v>7446</v>
      </c>
    </row>
    <row r="7353" spans="2:2" x14ac:dyDescent="0.35">
      <c r="B7353" s="9" t="s">
        <v>7447</v>
      </c>
    </row>
    <row r="7354" spans="2:2" x14ac:dyDescent="0.35">
      <c r="B7354" s="9" t="s">
        <v>7448</v>
      </c>
    </row>
    <row r="7355" spans="2:2" x14ac:dyDescent="0.35">
      <c r="B7355" s="9" t="s">
        <v>7449</v>
      </c>
    </row>
    <row r="7356" spans="2:2" x14ac:dyDescent="0.35">
      <c r="B7356" s="9" t="s">
        <v>7450</v>
      </c>
    </row>
    <row r="7357" spans="2:2" x14ac:dyDescent="0.35">
      <c r="B7357" s="9" t="s">
        <v>7451</v>
      </c>
    </row>
    <row r="7358" spans="2:2" x14ac:dyDescent="0.35">
      <c r="B7358" s="9" t="s">
        <v>7452</v>
      </c>
    </row>
    <row r="7359" spans="2:2" x14ac:dyDescent="0.35">
      <c r="B7359" s="9" t="s">
        <v>7453</v>
      </c>
    </row>
    <row r="7360" spans="2:2" x14ac:dyDescent="0.35">
      <c r="B7360" s="9" t="s">
        <v>7454</v>
      </c>
    </row>
    <row r="7361" spans="2:2" x14ac:dyDescent="0.35">
      <c r="B7361" s="9" t="s">
        <v>7455</v>
      </c>
    </row>
    <row r="7362" spans="2:2" x14ac:dyDescent="0.35">
      <c r="B7362" s="9" t="s">
        <v>7456</v>
      </c>
    </row>
    <row r="7363" spans="2:2" x14ac:dyDescent="0.35">
      <c r="B7363" s="9" t="s">
        <v>7457</v>
      </c>
    </row>
    <row r="7364" spans="2:2" x14ac:dyDescent="0.35">
      <c r="B7364" s="9" t="s">
        <v>7458</v>
      </c>
    </row>
    <row r="7365" spans="2:2" x14ac:dyDescent="0.35">
      <c r="B7365" s="9" t="s">
        <v>7459</v>
      </c>
    </row>
    <row r="7366" spans="2:2" x14ac:dyDescent="0.35">
      <c r="B7366" s="9" t="s">
        <v>7460</v>
      </c>
    </row>
    <row r="7367" spans="2:2" x14ac:dyDescent="0.35">
      <c r="B7367" s="9" t="s">
        <v>7461</v>
      </c>
    </row>
    <row r="7368" spans="2:2" x14ac:dyDescent="0.35">
      <c r="B7368" s="9" t="s">
        <v>7462</v>
      </c>
    </row>
    <row r="7369" spans="2:2" x14ac:dyDescent="0.35">
      <c r="B7369" s="9" t="s">
        <v>7463</v>
      </c>
    </row>
    <row r="7370" spans="2:2" x14ac:dyDescent="0.35">
      <c r="B7370" s="9" t="s">
        <v>7464</v>
      </c>
    </row>
    <row r="7371" spans="2:2" x14ac:dyDescent="0.35">
      <c r="B7371" s="9" t="s">
        <v>7465</v>
      </c>
    </row>
    <row r="7372" spans="2:2" x14ac:dyDescent="0.35">
      <c r="B7372" s="9" t="s">
        <v>7466</v>
      </c>
    </row>
    <row r="7373" spans="2:2" x14ac:dyDescent="0.35">
      <c r="B7373" s="9" t="s">
        <v>7467</v>
      </c>
    </row>
    <row r="7374" spans="2:2" x14ac:dyDescent="0.35">
      <c r="B7374" s="9" t="s">
        <v>7468</v>
      </c>
    </row>
    <row r="7375" spans="2:2" x14ac:dyDescent="0.35">
      <c r="B7375" s="9" t="s">
        <v>7469</v>
      </c>
    </row>
    <row r="7376" spans="2:2" x14ac:dyDescent="0.35">
      <c r="B7376" s="9" t="s">
        <v>7470</v>
      </c>
    </row>
    <row r="7377" spans="2:2" x14ac:dyDescent="0.35">
      <c r="B7377" s="9" t="s">
        <v>7471</v>
      </c>
    </row>
    <row r="7378" spans="2:2" x14ac:dyDescent="0.35">
      <c r="B7378" s="9" t="s">
        <v>7472</v>
      </c>
    </row>
    <row r="7379" spans="2:2" x14ac:dyDescent="0.35">
      <c r="B7379" s="9" t="s">
        <v>7473</v>
      </c>
    </row>
    <row r="7380" spans="2:2" x14ac:dyDescent="0.35">
      <c r="B7380" s="9" t="s">
        <v>7474</v>
      </c>
    </row>
    <row r="7381" spans="2:2" x14ac:dyDescent="0.35">
      <c r="B7381" s="9" t="s">
        <v>7475</v>
      </c>
    </row>
    <row r="7382" spans="2:2" x14ac:dyDescent="0.35">
      <c r="B7382" s="9" t="s">
        <v>7476</v>
      </c>
    </row>
    <row r="7383" spans="2:2" x14ac:dyDescent="0.35">
      <c r="B7383" s="9" t="s">
        <v>7477</v>
      </c>
    </row>
    <row r="7384" spans="2:2" x14ac:dyDescent="0.35">
      <c r="B7384" s="9" t="s">
        <v>7478</v>
      </c>
    </row>
    <row r="7385" spans="2:2" x14ac:dyDescent="0.35">
      <c r="B7385" s="9" t="s">
        <v>7479</v>
      </c>
    </row>
    <row r="7386" spans="2:2" x14ac:dyDescent="0.35">
      <c r="B7386" s="9" t="s">
        <v>7480</v>
      </c>
    </row>
    <row r="7387" spans="2:2" x14ac:dyDescent="0.35">
      <c r="B7387" s="9" t="s">
        <v>7481</v>
      </c>
    </row>
    <row r="7388" spans="2:2" x14ac:dyDescent="0.35">
      <c r="B7388" s="9" t="s">
        <v>7482</v>
      </c>
    </row>
    <row r="7389" spans="2:2" x14ac:dyDescent="0.35">
      <c r="B7389" s="9" t="s">
        <v>7483</v>
      </c>
    </row>
    <row r="7390" spans="2:2" x14ac:dyDescent="0.35">
      <c r="B7390" s="9" t="s">
        <v>7484</v>
      </c>
    </row>
    <row r="7391" spans="2:2" x14ac:dyDescent="0.35">
      <c r="B7391" s="9" t="s">
        <v>7485</v>
      </c>
    </row>
    <row r="7392" spans="2:2" x14ac:dyDescent="0.35">
      <c r="B7392" s="9" t="s">
        <v>7486</v>
      </c>
    </row>
    <row r="7393" spans="2:2" x14ac:dyDescent="0.35">
      <c r="B7393" s="9" t="s">
        <v>7487</v>
      </c>
    </row>
    <row r="7394" spans="2:2" x14ac:dyDescent="0.35">
      <c r="B7394" s="9" t="s">
        <v>7488</v>
      </c>
    </row>
    <row r="7395" spans="2:2" x14ac:dyDescent="0.35">
      <c r="B7395" s="9" t="s">
        <v>7489</v>
      </c>
    </row>
    <row r="7396" spans="2:2" x14ac:dyDescent="0.35">
      <c r="B7396" s="9" t="s">
        <v>7490</v>
      </c>
    </row>
    <row r="7397" spans="2:2" x14ac:dyDescent="0.35">
      <c r="B7397" s="9" t="s">
        <v>7491</v>
      </c>
    </row>
    <row r="7398" spans="2:2" x14ac:dyDescent="0.35">
      <c r="B7398" s="9" t="s">
        <v>7492</v>
      </c>
    </row>
    <row r="7399" spans="2:2" x14ac:dyDescent="0.35">
      <c r="B7399" s="9" t="s">
        <v>7493</v>
      </c>
    </row>
    <row r="7400" spans="2:2" x14ac:dyDescent="0.35">
      <c r="B7400" s="9" t="s">
        <v>7494</v>
      </c>
    </row>
    <row r="7401" spans="2:2" x14ac:dyDescent="0.35">
      <c r="B7401" s="9" t="s">
        <v>7495</v>
      </c>
    </row>
    <row r="7402" spans="2:2" x14ac:dyDescent="0.35">
      <c r="B7402" s="9" t="s">
        <v>3668</v>
      </c>
    </row>
    <row r="7403" spans="2:2" x14ac:dyDescent="0.35">
      <c r="B7403" s="9" t="s">
        <v>7496</v>
      </c>
    </row>
    <row r="7404" spans="2:2" x14ac:dyDescent="0.35">
      <c r="B7404" s="9" t="s">
        <v>7497</v>
      </c>
    </row>
    <row r="7405" spans="2:2" x14ac:dyDescent="0.35">
      <c r="B7405" s="9" t="s">
        <v>7498</v>
      </c>
    </row>
    <row r="7406" spans="2:2" x14ac:dyDescent="0.35">
      <c r="B7406" s="9" t="s">
        <v>7499</v>
      </c>
    </row>
    <row r="7407" spans="2:2" x14ac:dyDescent="0.35">
      <c r="B7407" s="9" t="s">
        <v>7500</v>
      </c>
    </row>
    <row r="7408" spans="2:2" x14ac:dyDescent="0.35">
      <c r="B7408" s="9" t="s">
        <v>7501</v>
      </c>
    </row>
    <row r="7409" spans="2:2" x14ac:dyDescent="0.35">
      <c r="B7409" s="9" t="s">
        <v>7502</v>
      </c>
    </row>
    <row r="7410" spans="2:2" x14ac:dyDescent="0.35">
      <c r="B7410" s="9" t="s">
        <v>7503</v>
      </c>
    </row>
    <row r="7411" spans="2:2" x14ac:dyDescent="0.35">
      <c r="B7411" s="9" t="s">
        <v>7504</v>
      </c>
    </row>
    <row r="7412" spans="2:2" x14ac:dyDescent="0.35">
      <c r="B7412" s="9" t="s">
        <v>7505</v>
      </c>
    </row>
    <row r="7413" spans="2:2" x14ac:dyDescent="0.35">
      <c r="B7413" s="9" t="s">
        <v>7506</v>
      </c>
    </row>
    <row r="7414" spans="2:2" x14ac:dyDescent="0.35">
      <c r="B7414" s="9" t="s">
        <v>7507</v>
      </c>
    </row>
    <row r="7415" spans="2:2" x14ac:dyDescent="0.35">
      <c r="B7415" s="9" t="s">
        <v>7508</v>
      </c>
    </row>
    <row r="7416" spans="2:2" x14ac:dyDescent="0.35">
      <c r="B7416" s="9" t="s">
        <v>7509</v>
      </c>
    </row>
    <row r="7417" spans="2:2" x14ac:dyDescent="0.35">
      <c r="B7417" s="9" t="s">
        <v>7510</v>
      </c>
    </row>
    <row r="7418" spans="2:2" x14ac:dyDescent="0.35">
      <c r="B7418" s="9" t="s">
        <v>7511</v>
      </c>
    </row>
    <row r="7419" spans="2:2" x14ac:dyDescent="0.35">
      <c r="B7419" s="9" t="s">
        <v>7512</v>
      </c>
    </row>
    <row r="7420" spans="2:2" x14ac:dyDescent="0.35">
      <c r="B7420" s="9" t="s">
        <v>7513</v>
      </c>
    </row>
    <row r="7421" spans="2:2" x14ac:dyDescent="0.35">
      <c r="B7421" s="9" t="s">
        <v>7514</v>
      </c>
    </row>
    <row r="7422" spans="2:2" x14ac:dyDescent="0.35">
      <c r="B7422" s="9" t="s">
        <v>7515</v>
      </c>
    </row>
    <row r="7423" spans="2:2" x14ac:dyDescent="0.35">
      <c r="B7423" s="9" t="s">
        <v>7516</v>
      </c>
    </row>
    <row r="7424" spans="2:2" x14ac:dyDescent="0.35">
      <c r="B7424" s="9" t="s">
        <v>7517</v>
      </c>
    </row>
    <row r="7425" spans="2:2" x14ac:dyDescent="0.35">
      <c r="B7425" s="9" t="s">
        <v>7518</v>
      </c>
    </row>
    <row r="7426" spans="2:2" x14ac:dyDescent="0.35">
      <c r="B7426" s="9" t="s">
        <v>7519</v>
      </c>
    </row>
    <row r="7427" spans="2:2" x14ac:dyDescent="0.35">
      <c r="B7427" s="9" t="s">
        <v>7520</v>
      </c>
    </row>
    <row r="7428" spans="2:2" x14ac:dyDescent="0.35">
      <c r="B7428" s="9" t="s">
        <v>7521</v>
      </c>
    </row>
    <row r="7429" spans="2:2" x14ac:dyDescent="0.35">
      <c r="B7429" s="9" t="s">
        <v>7522</v>
      </c>
    </row>
    <row r="7430" spans="2:2" x14ac:dyDescent="0.35">
      <c r="B7430" s="9" t="s">
        <v>7523</v>
      </c>
    </row>
    <row r="7431" spans="2:2" x14ac:dyDescent="0.35">
      <c r="B7431" s="9" t="s">
        <v>7524</v>
      </c>
    </row>
    <row r="7432" spans="2:2" x14ac:dyDescent="0.35">
      <c r="B7432" s="9" t="s">
        <v>7525</v>
      </c>
    </row>
    <row r="7433" spans="2:2" x14ac:dyDescent="0.35">
      <c r="B7433" s="9" t="s">
        <v>7526</v>
      </c>
    </row>
    <row r="7434" spans="2:2" x14ac:dyDescent="0.35">
      <c r="B7434" s="9" t="s">
        <v>7527</v>
      </c>
    </row>
    <row r="7435" spans="2:2" x14ac:dyDescent="0.35">
      <c r="B7435" s="9" t="s">
        <v>7528</v>
      </c>
    </row>
    <row r="7436" spans="2:2" x14ac:dyDescent="0.35">
      <c r="B7436" s="9" t="s">
        <v>7529</v>
      </c>
    </row>
    <row r="7437" spans="2:2" x14ac:dyDescent="0.35">
      <c r="B7437" s="9" t="s">
        <v>7530</v>
      </c>
    </row>
    <row r="7438" spans="2:2" x14ac:dyDescent="0.35">
      <c r="B7438" s="9" t="s">
        <v>7531</v>
      </c>
    </row>
    <row r="7439" spans="2:2" x14ac:dyDescent="0.35">
      <c r="B7439" s="9" t="s">
        <v>7532</v>
      </c>
    </row>
    <row r="7440" spans="2:2" x14ac:dyDescent="0.35">
      <c r="B7440" s="9" t="s">
        <v>7533</v>
      </c>
    </row>
    <row r="7441" spans="2:2" x14ac:dyDescent="0.35">
      <c r="B7441" s="9" t="s">
        <v>7534</v>
      </c>
    </row>
    <row r="7442" spans="2:2" x14ac:dyDescent="0.35">
      <c r="B7442" s="9" t="s">
        <v>7535</v>
      </c>
    </row>
    <row r="7443" spans="2:2" x14ac:dyDescent="0.35">
      <c r="B7443" s="9" t="s">
        <v>7536</v>
      </c>
    </row>
    <row r="7444" spans="2:2" x14ac:dyDescent="0.35">
      <c r="B7444" s="9" t="s">
        <v>7537</v>
      </c>
    </row>
    <row r="7445" spans="2:2" x14ac:dyDescent="0.35">
      <c r="B7445" s="9" t="s">
        <v>7538</v>
      </c>
    </row>
    <row r="7446" spans="2:2" x14ac:dyDescent="0.35">
      <c r="B7446" s="9" t="s">
        <v>7539</v>
      </c>
    </row>
    <row r="7447" spans="2:2" x14ac:dyDescent="0.35">
      <c r="B7447" s="9" t="s">
        <v>7540</v>
      </c>
    </row>
    <row r="7448" spans="2:2" x14ac:dyDescent="0.35">
      <c r="B7448" s="9" t="s">
        <v>7541</v>
      </c>
    </row>
    <row r="7449" spans="2:2" x14ac:dyDescent="0.35">
      <c r="B7449" s="9" t="s">
        <v>7542</v>
      </c>
    </row>
    <row r="7450" spans="2:2" x14ac:dyDescent="0.35">
      <c r="B7450" s="9" t="s">
        <v>7543</v>
      </c>
    </row>
    <row r="7451" spans="2:2" x14ac:dyDescent="0.35">
      <c r="B7451" s="9" t="s">
        <v>7544</v>
      </c>
    </row>
    <row r="7452" spans="2:2" x14ac:dyDescent="0.35">
      <c r="B7452" s="9" t="s">
        <v>7545</v>
      </c>
    </row>
    <row r="7453" spans="2:2" x14ac:dyDescent="0.35">
      <c r="B7453" s="9" t="s">
        <v>7546</v>
      </c>
    </row>
    <row r="7454" spans="2:2" x14ac:dyDescent="0.35">
      <c r="B7454" s="9" t="s">
        <v>7547</v>
      </c>
    </row>
    <row r="7455" spans="2:2" x14ac:dyDescent="0.35">
      <c r="B7455" s="9" t="s">
        <v>7548</v>
      </c>
    </row>
    <row r="7456" spans="2:2" x14ac:dyDescent="0.35">
      <c r="B7456" s="9" t="s">
        <v>7549</v>
      </c>
    </row>
    <row r="7457" spans="2:2" x14ac:dyDescent="0.35">
      <c r="B7457" s="9" t="s">
        <v>7550</v>
      </c>
    </row>
    <row r="7458" spans="2:2" x14ac:dyDescent="0.35">
      <c r="B7458" s="9" t="s">
        <v>7551</v>
      </c>
    </row>
    <row r="7459" spans="2:2" x14ac:dyDescent="0.35">
      <c r="B7459" s="9" t="s">
        <v>7552</v>
      </c>
    </row>
    <row r="7460" spans="2:2" x14ac:dyDescent="0.35">
      <c r="B7460" s="9" t="s">
        <v>7553</v>
      </c>
    </row>
    <row r="7461" spans="2:2" x14ac:dyDescent="0.35">
      <c r="B7461" s="9" t="s">
        <v>7554</v>
      </c>
    </row>
    <row r="7462" spans="2:2" x14ac:dyDescent="0.35">
      <c r="B7462" s="9" t="s">
        <v>7555</v>
      </c>
    </row>
    <row r="7463" spans="2:2" x14ac:dyDescent="0.35">
      <c r="B7463" s="9" t="s">
        <v>7556</v>
      </c>
    </row>
    <row r="7464" spans="2:2" x14ac:dyDescent="0.35">
      <c r="B7464" s="9" t="s">
        <v>7557</v>
      </c>
    </row>
    <row r="7465" spans="2:2" x14ac:dyDescent="0.35">
      <c r="B7465" s="9" t="s">
        <v>7558</v>
      </c>
    </row>
    <row r="7466" spans="2:2" x14ac:dyDescent="0.35">
      <c r="B7466" s="9" t="s">
        <v>7559</v>
      </c>
    </row>
    <row r="7467" spans="2:2" x14ac:dyDescent="0.35">
      <c r="B7467" s="9" t="s">
        <v>7560</v>
      </c>
    </row>
    <row r="7468" spans="2:2" x14ac:dyDescent="0.35">
      <c r="B7468" s="9" t="s">
        <v>7561</v>
      </c>
    </row>
    <row r="7469" spans="2:2" x14ac:dyDescent="0.35">
      <c r="B7469" s="9" t="s">
        <v>7562</v>
      </c>
    </row>
    <row r="7470" spans="2:2" x14ac:dyDescent="0.35">
      <c r="B7470" s="9" t="s">
        <v>7563</v>
      </c>
    </row>
    <row r="7471" spans="2:2" x14ac:dyDescent="0.35">
      <c r="B7471" s="9" t="s">
        <v>7564</v>
      </c>
    </row>
    <row r="7472" spans="2:2" x14ac:dyDescent="0.35">
      <c r="B7472" s="9" t="s">
        <v>7565</v>
      </c>
    </row>
    <row r="7473" spans="2:2" x14ac:dyDescent="0.35">
      <c r="B7473" s="9" t="s">
        <v>7566</v>
      </c>
    </row>
    <row r="7474" spans="2:2" x14ac:dyDescent="0.35">
      <c r="B7474" s="9" t="s">
        <v>7567</v>
      </c>
    </row>
    <row r="7475" spans="2:2" x14ac:dyDescent="0.35">
      <c r="B7475" s="9" t="s">
        <v>7568</v>
      </c>
    </row>
    <row r="7476" spans="2:2" x14ac:dyDescent="0.35">
      <c r="B7476" s="9" t="s">
        <v>7569</v>
      </c>
    </row>
    <row r="7477" spans="2:2" x14ac:dyDescent="0.35">
      <c r="B7477" s="9" t="s">
        <v>7570</v>
      </c>
    </row>
    <row r="7478" spans="2:2" x14ac:dyDescent="0.35">
      <c r="B7478" s="9" t="s">
        <v>7571</v>
      </c>
    </row>
    <row r="7479" spans="2:2" x14ac:dyDescent="0.35">
      <c r="B7479" s="9" t="s">
        <v>7572</v>
      </c>
    </row>
    <row r="7480" spans="2:2" x14ac:dyDescent="0.35">
      <c r="B7480" s="9" t="s">
        <v>7573</v>
      </c>
    </row>
    <row r="7481" spans="2:2" x14ac:dyDescent="0.35">
      <c r="B7481" s="9" t="s">
        <v>7574</v>
      </c>
    </row>
    <row r="7482" spans="2:2" x14ac:dyDescent="0.35">
      <c r="B7482" s="9" t="s">
        <v>7575</v>
      </c>
    </row>
    <row r="7483" spans="2:2" x14ac:dyDescent="0.35">
      <c r="B7483" s="9" t="s">
        <v>7576</v>
      </c>
    </row>
    <row r="7484" spans="2:2" x14ac:dyDescent="0.35">
      <c r="B7484" s="9" t="s">
        <v>7577</v>
      </c>
    </row>
    <row r="7485" spans="2:2" x14ac:dyDescent="0.35">
      <c r="B7485" s="9" t="s">
        <v>7578</v>
      </c>
    </row>
    <row r="7486" spans="2:2" x14ac:dyDescent="0.35">
      <c r="B7486" s="9" t="s">
        <v>7579</v>
      </c>
    </row>
    <row r="7487" spans="2:2" x14ac:dyDescent="0.35">
      <c r="B7487" s="9" t="s">
        <v>7580</v>
      </c>
    </row>
    <row r="7488" spans="2:2" x14ac:dyDescent="0.35">
      <c r="B7488" s="9" t="s">
        <v>7581</v>
      </c>
    </row>
    <row r="7489" spans="2:2" x14ac:dyDescent="0.35">
      <c r="B7489" s="9" t="s">
        <v>7582</v>
      </c>
    </row>
    <row r="7490" spans="2:2" x14ac:dyDescent="0.35">
      <c r="B7490" s="9" t="s">
        <v>7583</v>
      </c>
    </row>
    <row r="7491" spans="2:2" x14ac:dyDescent="0.35">
      <c r="B7491" s="9" t="s">
        <v>7584</v>
      </c>
    </row>
    <row r="7492" spans="2:2" x14ac:dyDescent="0.35">
      <c r="B7492" s="9" t="s">
        <v>7585</v>
      </c>
    </row>
    <row r="7493" spans="2:2" x14ac:dyDescent="0.35">
      <c r="B7493" s="9" t="s">
        <v>7586</v>
      </c>
    </row>
    <row r="7494" spans="2:2" x14ac:dyDescent="0.35">
      <c r="B7494" s="9" t="s">
        <v>7587</v>
      </c>
    </row>
    <row r="7495" spans="2:2" x14ac:dyDescent="0.35">
      <c r="B7495" s="9" t="s">
        <v>7588</v>
      </c>
    </row>
    <row r="7496" spans="2:2" x14ac:dyDescent="0.35">
      <c r="B7496" s="9" t="s">
        <v>7589</v>
      </c>
    </row>
    <row r="7497" spans="2:2" x14ac:dyDescent="0.35">
      <c r="B7497" s="9" t="s">
        <v>7590</v>
      </c>
    </row>
    <row r="7498" spans="2:2" x14ac:dyDescent="0.35">
      <c r="B7498" s="9" t="s">
        <v>7591</v>
      </c>
    </row>
    <row r="7499" spans="2:2" x14ac:dyDescent="0.35">
      <c r="B7499" s="9" t="s">
        <v>7592</v>
      </c>
    </row>
    <row r="7500" spans="2:2" x14ac:dyDescent="0.35">
      <c r="B7500" s="9" t="s">
        <v>7593</v>
      </c>
    </row>
    <row r="7501" spans="2:2" x14ac:dyDescent="0.35">
      <c r="B7501" s="9" t="s">
        <v>7594</v>
      </c>
    </row>
    <row r="7502" spans="2:2" x14ac:dyDescent="0.35">
      <c r="B7502" s="9" t="s">
        <v>7595</v>
      </c>
    </row>
    <row r="7503" spans="2:2" x14ac:dyDescent="0.35">
      <c r="B7503" s="9" t="s">
        <v>7596</v>
      </c>
    </row>
    <row r="7504" spans="2:2" x14ac:dyDescent="0.35">
      <c r="B7504" s="9" t="s">
        <v>7597</v>
      </c>
    </row>
    <row r="7505" spans="2:2" x14ac:dyDescent="0.35">
      <c r="B7505" s="9" t="s">
        <v>7598</v>
      </c>
    </row>
    <row r="7506" spans="2:2" x14ac:dyDescent="0.35">
      <c r="B7506" s="9" t="s">
        <v>7599</v>
      </c>
    </row>
    <row r="7507" spans="2:2" x14ac:dyDescent="0.35">
      <c r="B7507" s="9" t="s">
        <v>7600</v>
      </c>
    </row>
    <row r="7508" spans="2:2" x14ac:dyDescent="0.35">
      <c r="B7508" s="9" t="s">
        <v>7601</v>
      </c>
    </row>
    <row r="7509" spans="2:2" x14ac:dyDescent="0.35">
      <c r="B7509" s="9" t="s">
        <v>7602</v>
      </c>
    </row>
    <row r="7510" spans="2:2" x14ac:dyDescent="0.35">
      <c r="B7510" s="9" t="s">
        <v>7603</v>
      </c>
    </row>
    <row r="7511" spans="2:2" x14ac:dyDescent="0.35">
      <c r="B7511" s="9" t="s">
        <v>7604</v>
      </c>
    </row>
    <row r="7512" spans="2:2" x14ac:dyDescent="0.35">
      <c r="B7512" s="9" t="s">
        <v>7605</v>
      </c>
    </row>
    <row r="7513" spans="2:2" x14ac:dyDescent="0.35">
      <c r="B7513" s="9" t="s">
        <v>7606</v>
      </c>
    </row>
    <row r="7514" spans="2:2" x14ac:dyDescent="0.35">
      <c r="B7514" s="9" t="s">
        <v>7607</v>
      </c>
    </row>
    <row r="7515" spans="2:2" x14ac:dyDescent="0.35">
      <c r="B7515" s="9" t="s">
        <v>7608</v>
      </c>
    </row>
    <row r="7516" spans="2:2" x14ac:dyDescent="0.35">
      <c r="B7516" s="9" t="s">
        <v>7609</v>
      </c>
    </row>
    <row r="7517" spans="2:2" x14ac:dyDescent="0.35">
      <c r="B7517" s="9" t="s">
        <v>7610</v>
      </c>
    </row>
    <row r="7518" spans="2:2" x14ac:dyDescent="0.35">
      <c r="B7518" s="9" t="s">
        <v>7611</v>
      </c>
    </row>
    <row r="7519" spans="2:2" x14ac:dyDescent="0.35">
      <c r="B7519" s="9" t="s">
        <v>7612</v>
      </c>
    </row>
    <row r="7520" spans="2:2" x14ac:dyDescent="0.35">
      <c r="B7520" s="9" t="s">
        <v>7613</v>
      </c>
    </row>
    <row r="7521" spans="2:2" x14ac:dyDescent="0.35">
      <c r="B7521" s="9" t="s">
        <v>7614</v>
      </c>
    </row>
    <row r="7522" spans="2:2" x14ac:dyDescent="0.35">
      <c r="B7522" s="9" t="s">
        <v>7615</v>
      </c>
    </row>
    <row r="7523" spans="2:2" x14ac:dyDescent="0.35">
      <c r="B7523" s="9" t="s">
        <v>7616</v>
      </c>
    </row>
    <row r="7524" spans="2:2" x14ac:dyDescent="0.35">
      <c r="B7524" s="9" t="s">
        <v>7617</v>
      </c>
    </row>
    <row r="7525" spans="2:2" x14ac:dyDescent="0.35">
      <c r="B7525" s="9" t="s">
        <v>7618</v>
      </c>
    </row>
    <row r="7526" spans="2:2" x14ac:dyDescent="0.35">
      <c r="B7526" s="9" t="s">
        <v>7619</v>
      </c>
    </row>
    <row r="7527" spans="2:2" x14ac:dyDescent="0.35">
      <c r="B7527" s="9" t="s">
        <v>7620</v>
      </c>
    </row>
    <row r="7528" spans="2:2" x14ac:dyDescent="0.35">
      <c r="B7528" s="9" t="s">
        <v>7621</v>
      </c>
    </row>
    <row r="7529" spans="2:2" x14ac:dyDescent="0.35">
      <c r="B7529" s="9" t="s">
        <v>7622</v>
      </c>
    </row>
    <row r="7530" spans="2:2" x14ac:dyDescent="0.35">
      <c r="B7530" s="9" t="s">
        <v>7623</v>
      </c>
    </row>
    <row r="7531" spans="2:2" x14ac:dyDescent="0.35">
      <c r="B7531" s="9" t="s">
        <v>7624</v>
      </c>
    </row>
    <row r="7532" spans="2:2" x14ac:dyDescent="0.35">
      <c r="B7532" s="9" t="s">
        <v>7625</v>
      </c>
    </row>
    <row r="7533" spans="2:2" x14ac:dyDescent="0.35">
      <c r="B7533" s="9" t="s">
        <v>7626</v>
      </c>
    </row>
    <row r="7534" spans="2:2" x14ac:dyDescent="0.35">
      <c r="B7534" s="9" t="s">
        <v>7627</v>
      </c>
    </row>
    <row r="7535" spans="2:2" x14ac:dyDescent="0.35">
      <c r="B7535" s="9" t="s">
        <v>7628</v>
      </c>
    </row>
    <row r="7536" spans="2:2" x14ac:dyDescent="0.35">
      <c r="B7536" s="9" t="s">
        <v>7629</v>
      </c>
    </row>
    <row r="7537" spans="2:2" x14ac:dyDescent="0.35">
      <c r="B7537" s="9" t="s">
        <v>7630</v>
      </c>
    </row>
    <row r="7538" spans="2:2" x14ac:dyDescent="0.35">
      <c r="B7538" s="9" t="s">
        <v>7631</v>
      </c>
    </row>
    <row r="7539" spans="2:2" x14ac:dyDescent="0.35">
      <c r="B7539" s="9" t="s">
        <v>7632</v>
      </c>
    </row>
    <row r="7540" spans="2:2" x14ac:dyDescent="0.35">
      <c r="B7540" s="9" t="s">
        <v>7633</v>
      </c>
    </row>
    <row r="7541" spans="2:2" x14ac:dyDescent="0.35">
      <c r="B7541" s="9" t="s">
        <v>7634</v>
      </c>
    </row>
    <row r="7542" spans="2:2" x14ac:dyDescent="0.35">
      <c r="B7542" s="9" t="s">
        <v>7635</v>
      </c>
    </row>
    <row r="7543" spans="2:2" x14ac:dyDescent="0.35">
      <c r="B7543" s="9" t="s">
        <v>7636</v>
      </c>
    </row>
    <row r="7544" spans="2:2" x14ac:dyDescent="0.35">
      <c r="B7544" s="9" t="s">
        <v>7637</v>
      </c>
    </row>
    <row r="7545" spans="2:2" x14ac:dyDescent="0.35">
      <c r="B7545" s="9" t="s">
        <v>7638</v>
      </c>
    </row>
    <row r="7546" spans="2:2" x14ac:dyDescent="0.35">
      <c r="B7546" s="9" t="s">
        <v>7639</v>
      </c>
    </row>
    <row r="7547" spans="2:2" x14ac:dyDescent="0.35">
      <c r="B7547" s="9" t="s">
        <v>7640</v>
      </c>
    </row>
    <row r="7548" spans="2:2" x14ac:dyDescent="0.35">
      <c r="B7548" s="9" t="s">
        <v>7641</v>
      </c>
    </row>
    <row r="7549" spans="2:2" x14ac:dyDescent="0.35">
      <c r="B7549" s="9" t="s">
        <v>7642</v>
      </c>
    </row>
    <row r="7550" spans="2:2" x14ac:dyDescent="0.35">
      <c r="B7550" s="9" t="s">
        <v>190</v>
      </c>
    </row>
    <row r="7551" spans="2:2" x14ac:dyDescent="0.35">
      <c r="B7551" s="9" t="s">
        <v>7643</v>
      </c>
    </row>
    <row r="7552" spans="2:2" x14ac:dyDescent="0.35">
      <c r="B7552" s="9" t="s">
        <v>7644</v>
      </c>
    </row>
    <row r="7553" spans="2:2" x14ac:dyDescent="0.35">
      <c r="B7553" s="9" t="s">
        <v>7645</v>
      </c>
    </row>
    <row r="7554" spans="2:2" x14ac:dyDescent="0.35">
      <c r="B7554" s="9" t="s">
        <v>7646</v>
      </c>
    </row>
    <row r="7555" spans="2:2" x14ac:dyDescent="0.35">
      <c r="B7555" s="9" t="s">
        <v>7647</v>
      </c>
    </row>
    <row r="7556" spans="2:2" x14ac:dyDescent="0.35">
      <c r="B7556" s="9" t="s">
        <v>7648</v>
      </c>
    </row>
    <row r="7557" spans="2:2" x14ac:dyDescent="0.35">
      <c r="B7557" s="9" t="s">
        <v>7649</v>
      </c>
    </row>
    <row r="7558" spans="2:2" x14ac:dyDescent="0.35">
      <c r="B7558" s="9" t="s">
        <v>7650</v>
      </c>
    </row>
    <row r="7559" spans="2:2" x14ac:dyDescent="0.35">
      <c r="B7559" s="9" t="s">
        <v>7651</v>
      </c>
    </row>
    <row r="7560" spans="2:2" x14ac:dyDescent="0.35">
      <c r="B7560" s="9" t="s">
        <v>7652</v>
      </c>
    </row>
    <row r="7561" spans="2:2" x14ac:dyDescent="0.35">
      <c r="B7561" s="9" t="s">
        <v>7653</v>
      </c>
    </row>
    <row r="7562" spans="2:2" x14ac:dyDescent="0.35">
      <c r="B7562" s="9" t="s">
        <v>7654</v>
      </c>
    </row>
    <row r="7563" spans="2:2" x14ac:dyDescent="0.35">
      <c r="B7563" s="9" t="s">
        <v>7655</v>
      </c>
    </row>
    <row r="7564" spans="2:2" x14ac:dyDescent="0.35">
      <c r="B7564" s="9" t="s">
        <v>7656</v>
      </c>
    </row>
    <row r="7565" spans="2:2" x14ac:dyDescent="0.35">
      <c r="B7565" s="9" t="s">
        <v>7657</v>
      </c>
    </row>
    <row r="7566" spans="2:2" x14ac:dyDescent="0.35">
      <c r="B7566" s="9" t="s">
        <v>7658</v>
      </c>
    </row>
    <row r="7567" spans="2:2" x14ac:dyDescent="0.35">
      <c r="B7567" s="9" t="s">
        <v>7659</v>
      </c>
    </row>
    <row r="7568" spans="2:2" x14ac:dyDescent="0.35">
      <c r="B7568" s="9" t="s">
        <v>7660</v>
      </c>
    </row>
    <row r="7569" spans="2:2" x14ac:dyDescent="0.35">
      <c r="B7569" s="9" t="s">
        <v>7661</v>
      </c>
    </row>
    <row r="7570" spans="2:2" x14ac:dyDescent="0.35">
      <c r="B7570" s="9" t="s">
        <v>7662</v>
      </c>
    </row>
    <row r="7571" spans="2:2" x14ac:dyDescent="0.35">
      <c r="B7571" s="9" t="s">
        <v>7663</v>
      </c>
    </row>
    <row r="7572" spans="2:2" x14ac:dyDescent="0.35">
      <c r="B7572" s="9" t="s">
        <v>7664</v>
      </c>
    </row>
    <row r="7573" spans="2:2" x14ac:dyDescent="0.35">
      <c r="B7573" s="9" t="s">
        <v>7665</v>
      </c>
    </row>
    <row r="7574" spans="2:2" x14ac:dyDescent="0.35">
      <c r="B7574" s="9" t="s">
        <v>7666</v>
      </c>
    </row>
    <row r="7575" spans="2:2" x14ac:dyDescent="0.35">
      <c r="B7575" s="9" t="s">
        <v>7667</v>
      </c>
    </row>
    <row r="7576" spans="2:2" x14ac:dyDescent="0.35">
      <c r="B7576" s="9" t="s">
        <v>7668</v>
      </c>
    </row>
    <row r="7577" spans="2:2" x14ac:dyDescent="0.35">
      <c r="B7577" s="9" t="s">
        <v>7669</v>
      </c>
    </row>
    <row r="7578" spans="2:2" x14ac:dyDescent="0.35">
      <c r="B7578" s="9" t="s">
        <v>7670</v>
      </c>
    </row>
    <row r="7579" spans="2:2" x14ac:dyDescent="0.35">
      <c r="B7579" s="9" t="s">
        <v>7671</v>
      </c>
    </row>
    <row r="7580" spans="2:2" x14ac:dyDescent="0.35">
      <c r="B7580" s="9" t="s">
        <v>7672</v>
      </c>
    </row>
    <row r="7581" spans="2:2" x14ac:dyDescent="0.35">
      <c r="B7581" s="9" t="s">
        <v>7673</v>
      </c>
    </row>
    <row r="7582" spans="2:2" x14ac:dyDescent="0.35">
      <c r="B7582" s="9" t="s">
        <v>7674</v>
      </c>
    </row>
    <row r="7583" spans="2:2" x14ac:dyDescent="0.35">
      <c r="B7583" s="9" t="s">
        <v>7675</v>
      </c>
    </row>
    <row r="7584" spans="2:2" x14ac:dyDescent="0.35">
      <c r="B7584" s="9" t="s">
        <v>2472</v>
      </c>
    </row>
    <row r="7585" spans="2:2" x14ac:dyDescent="0.35">
      <c r="B7585" s="9" t="s">
        <v>7676</v>
      </c>
    </row>
    <row r="7586" spans="2:2" x14ac:dyDescent="0.35">
      <c r="B7586" s="9" t="s">
        <v>7677</v>
      </c>
    </row>
    <row r="7587" spans="2:2" x14ac:dyDescent="0.35">
      <c r="B7587" s="9" t="s">
        <v>7678</v>
      </c>
    </row>
    <row r="7588" spans="2:2" x14ac:dyDescent="0.35">
      <c r="B7588" s="9" t="s">
        <v>7679</v>
      </c>
    </row>
    <row r="7589" spans="2:2" x14ac:dyDescent="0.35">
      <c r="B7589" s="9" t="s">
        <v>7680</v>
      </c>
    </row>
    <row r="7590" spans="2:2" x14ac:dyDescent="0.35">
      <c r="B7590" s="9" t="s">
        <v>7681</v>
      </c>
    </row>
    <row r="7591" spans="2:2" x14ac:dyDescent="0.35">
      <c r="B7591" s="9" t="s">
        <v>7682</v>
      </c>
    </row>
    <row r="7592" spans="2:2" x14ac:dyDescent="0.35">
      <c r="B7592" s="9" t="s">
        <v>7683</v>
      </c>
    </row>
    <row r="7593" spans="2:2" x14ac:dyDescent="0.35">
      <c r="B7593" s="9" t="s">
        <v>7684</v>
      </c>
    </row>
    <row r="7594" spans="2:2" x14ac:dyDescent="0.35">
      <c r="B7594" s="9" t="s">
        <v>7685</v>
      </c>
    </row>
    <row r="7595" spans="2:2" x14ac:dyDescent="0.35">
      <c r="B7595" s="9" t="s">
        <v>7686</v>
      </c>
    </row>
    <row r="7596" spans="2:2" x14ac:dyDescent="0.35">
      <c r="B7596" s="9" t="s">
        <v>1013</v>
      </c>
    </row>
    <row r="7597" spans="2:2" x14ac:dyDescent="0.35">
      <c r="B7597" s="9" t="s">
        <v>7687</v>
      </c>
    </row>
    <row r="7598" spans="2:2" x14ac:dyDescent="0.35">
      <c r="B7598" s="9" t="s">
        <v>7688</v>
      </c>
    </row>
    <row r="7599" spans="2:2" x14ac:dyDescent="0.35">
      <c r="B7599" s="9" t="s">
        <v>7689</v>
      </c>
    </row>
    <row r="7600" spans="2:2" x14ac:dyDescent="0.35">
      <c r="B7600" s="9" t="s">
        <v>7690</v>
      </c>
    </row>
    <row r="7601" spans="2:2" x14ac:dyDescent="0.35">
      <c r="B7601" s="9" t="s">
        <v>7691</v>
      </c>
    </row>
    <row r="7602" spans="2:2" x14ac:dyDescent="0.35">
      <c r="B7602" s="9" t="s">
        <v>7692</v>
      </c>
    </row>
    <row r="7603" spans="2:2" x14ac:dyDescent="0.35">
      <c r="B7603" s="9" t="s">
        <v>7693</v>
      </c>
    </row>
    <row r="7604" spans="2:2" x14ac:dyDescent="0.35">
      <c r="B7604" s="9" t="s">
        <v>7694</v>
      </c>
    </row>
    <row r="7605" spans="2:2" x14ac:dyDescent="0.35">
      <c r="B7605" s="9" t="s">
        <v>7695</v>
      </c>
    </row>
    <row r="7606" spans="2:2" x14ac:dyDescent="0.35">
      <c r="B7606" s="9" t="s">
        <v>7696</v>
      </c>
    </row>
    <row r="7607" spans="2:2" x14ac:dyDescent="0.35">
      <c r="B7607" s="9" t="s">
        <v>7697</v>
      </c>
    </row>
    <row r="7608" spans="2:2" x14ac:dyDescent="0.35">
      <c r="B7608" s="9" t="s">
        <v>7698</v>
      </c>
    </row>
    <row r="7609" spans="2:2" x14ac:dyDescent="0.35">
      <c r="B7609" s="9" t="s">
        <v>7699</v>
      </c>
    </row>
    <row r="7610" spans="2:2" x14ac:dyDescent="0.35">
      <c r="B7610" s="9" t="s">
        <v>7700</v>
      </c>
    </row>
    <row r="7611" spans="2:2" x14ac:dyDescent="0.35">
      <c r="B7611" s="9" t="s">
        <v>7701</v>
      </c>
    </row>
    <row r="7612" spans="2:2" x14ac:dyDescent="0.35">
      <c r="B7612" s="9" t="s">
        <v>7702</v>
      </c>
    </row>
    <row r="7613" spans="2:2" x14ac:dyDescent="0.35">
      <c r="B7613" s="9" t="s">
        <v>7703</v>
      </c>
    </row>
    <row r="7614" spans="2:2" x14ac:dyDescent="0.35">
      <c r="B7614" s="9" t="s">
        <v>7704</v>
      </c>
    </row>
    <row r="7615" spans="2:2" x14ac:dyDescent="0.35">
      <c r="B7615" s="9" t="s">
        <v>7705</v>
      </c>
    </row>
    <row r="7616" spans="2:2" x14ac:dyDescent="0.35">
      <c r="B7616" s="9" t="s">
        <v>7706</v>
      </c>
    </row>
    <row r="7617" spans="2:2" x14ac:dyDescent="0.35">
      <c r="B7617" s="9" t="s">
        <v>7707</v>
      </c>
    </row>
    <row r="7618" spans="2:2" x14ac:dyDescent="0.35">
      <c r="B7618" s="9" t="s">
        <v>7708</v>
      </c>
    </row>
    <row r="7619" spans="2:2" x14ac:dyDescent="0.35">
      <c r="B7619" s="9" t="s">
        <v>7709</v>
      </c>
    </row>
    <row r="7620" spans="2:2" x14ac:dyDescent="0.35">
      <c r="B7620" s="9" t="s">
        <v>7710</v>
      </c>
    </row>
    <row r="7621" spans="2:2" x14ac:dyDescent="0.35">
      <c r="B7621" s="9" t="s">
        <v>7711</v>
      </c>
    </row>
    <row r="7622" spans="2:2" x14ac:dyDescent="0.35">
      <c r="B7622" s="9" t="s">
        <v>7712</v>
      </c>
    </row>
    <row r="7623" spans="2:2" x14ac:dyDescent="0.35">
      <c r="B7623" s="9" t="s">
        <v>7713</v>
      </c>
    </row>
    <row r="7624" spans="2:2" x14ac:dyDescent="0.35">
      <c r="B7624" s="9" t="s">
        <v>7714</v>
      </c>
    </row>
    <row r="7625" spans="2:2" x14ac:dyDescent="0.35">
      <c r="B7625" s="9" t="s">
        <v>7715</v>
      </c>
    </row>
    <row r="7626" spans="2:2" x14ac:dyDescent="0.35">
      <c r="B7626" s="9" t="s">
        <v>7716</v>
      </c>
    </row>
    <row r="7627" spans="2:2" x14ac:dyDescent="0.35">
      <c r="B7627" s="9" t="s">
        <v>7717</v>
      </c>
    </row>
    <row r="7628" spans="2:2" x14ac:dyDescent="0.35">
      <c r="B7628" s="9" t="s">
        <v>7718</v>
      </c>
    </row>
    <row r="7629" spans="2:2" x14ac:dyDescent="0.35">
      <c r="B7629" s="9" t="s">
        <v>7719</v>
      </c>
    </row>
    <row r="7630" spans="2:2" x14ac:dyDescent="0.35">
      <c r="B7630" s="9" t="s">
        <v>7720</v>
      </c>
    </row>
    <row r="7631" spans="2:2" x14ac:dyDescent="0.35">
      <c r="B7631" s="9" t="s">
        <v>7721</v>
      </c>
    </row>
    <row r="7632" spans="2:2" x14ac:dyDescent="0.35">
      <c r="B7632" s="9" t="s">
        <v>7722</v>
      </c>
    </row>
    <row r="7633" spans="2:2" x14ac:dyDescent="0.35">
      <c r="B7633" s="9" t="s">
        <v>7723</v>
      </c>
    </row>
    <row r="7634" spans="2:2" x14ac:dyDescent="0.35">
      <c r="B7634" s="9" t="s">
        <v>7724</v>
      </c>
    </row>
    <row r="7635" spans="2:2" x14ac:dyDescent="0.35">
      <c r="B7635" s="9" t="s">
        <v>7725</v>
      </c>
    </row>
    <row r="7636" spans="2:2" x14ac:dyDescent="0.35">
      <c r="B7636" s="9" t="s">
        <v>7726</v>
      </c>
    </row>
    <row r="7637" spans="2:2" x14ac:dyDescent="0.35">
      <c r="B7637" s="9" t="s">
        <v>7727</v>
      </c>
    </row>
    <row r="7638" spans="2:2" x14ac:dyDescent="0.35">
      <c r="B7638" s="9" t="s">
        <v>7728</v>
      </c>
    </row>
    <row r="7639" spans="2:2" x14ac:dyDescent="0.35">
      <c r="B7639" s="9" t="s">
        <v>7729</v>
      </c>
    </row>
    <row r="7640" spans="2:2" x14ac:dyDescent="0.35">
      <c r="B7640" s="9" t="s">
        <v>7730</v>
      </c>
    </row>
    <row r="7641" spans="2:2" x14ac:dyDescent="0.35">
      <c r="B7641" s="9" t="s">
        <v>7731</v>
      </c>
    </row>
    <row r="7642" spans="2:2" x14ac:dyDescent="0.35">
      <c r="B7642" s="9" t="s">
        <v>7732</v>
      </c>
    </row>
    <row r="7643" spans="2:2" x14ac:dyDescent="0.35">
      <c r="B7643" s="9" t="s">
        <v>7733</v>
      </c>
    </row>
    <row r="7644" spans="2:2" x14ac:dyDescent="0.35">
      <c r="B7644" s="9" t="s">
        <v>7734</v>
      </c>
    </row>
    <row r="7645" spans="2:2" x14ac:dyDescent="0.35">
      <c r="B7645" s="9" t="s">
        <v>7735</v>
      </c>
    </row>
    <row r="7646" spans="2:2" x14ac:dyDescent="0.35">
      <c r="B7646" s="9" t="s">
        <v>7736</v>
      </c>
    </row>
    <row r="7647" spans="2:2" x14ac:dyDescent="0.35">
      <c r="B7647" s="9" t="s">
        <v>7737</v>
      </c>
    </row>
    <row r="7648" spans="2:2" x14ac:dyDescent="0.35">
      <c r="B7648" s="9" t="s">
        <v>7738</v>
      </c>
    </row>
    <row r="7649" spans="2:2" x14ac:dyDescent="0.35">
      <c r="B7649" s="9" t="s">
        <v>7739</v>
      </c>
    </row>
    <row r="7650" spans="2:2" x14ac:dyDescent="0.35">
      <c r="B7650" s="9" t="s">
        <v>7740</v>
      </c>
    </row>
    <row r="7651" spans="2:2" x14ac:dyDescent="0.35">
      <c r="B7651" s="9" t="s">
        <v>7741</v>
      </c>
    </row>
    <row r="7652" spans="2:2" x14ac:dyDescent="0.35">
      <c r="B7652" s="9" t="s">
        <v>7742</v>
      </c>
    </row>
    <row r="7653" spans="2:2" x14ac:dyDescent="0.35">
      <c r="B7653" s="9" t="s">
        <v>7743</v>
      </c>
    </row>
    <row r="7654" spans="2:2" x14ac:dyDescent="0.35">
      <c r="B7654" s="9" t="s">
        <v>7744</v>
      </c>
    </row>
    <row r="7655" spans="2:2" x14ac:dyDescent="0.35">
      <c r="B7655" s="9" t="s">
        <v>7745</v>
      </c>
    </row>
    <row r="7656" spans="2:2" x14ac:dyDescent="0.35">
      <c r="B7656" s="9" t="s">
        <v>7746</v>
      </c>
    </row>
    <row r="7657" spans="2:2" x14ac:dyDescent="0.35">
      <c r="B7657" s="9" t="s">
        <v>7747</v>
      </c>
    </row>
    <row r="7658" spans="2:2" x14ac:dyDescent="0.35">
      <c r="B7658" s="9" t="s">
        <v>7748</v>
      </c>
    </row>
    <row r="7659" spans="2:2" x14ac:dyDescent="0.35">
      <c r="B7659" s="9" t="s">
        <v>7749</v>
      </c>
    </row>
    <row r="7660" spans="2:2" x14ac:dyDescent="0.35">
      <c r="B7660" s="9" t="s">
        <v>7750</v>
      </c>
    </row>
    <row r="7661" spans="2:2" x14ac:dyDescent="0.35">
      <c r="B7661" s="9" t="s">
        <v>6850</v>
      </c>
    </row>
    <row r="7662" spans="2:2" x14ac:dyDescent="0.35">
      <c r="B7662" s="9" t="s">
        <v>7751</v>
      </c>
    </row>
    <row r="7663" spans="2:2" x14ac:dyDescent="0.35">
      <c r="B7663" s="9" t="s">
        <v>7752</v>
      </c>
    </row>
    <row r="7664" spans="2:2" x14ac:dyDescent="0.35">
      <c r="B7664" s="9" t="s">
        <v>7753</v>
      </c>
    </row>
    <row r="7665" spans="2:2" x14ac:dyDescent="0.35">
      <c r="B7665" s="9" t="s">
        <v>7754</v>
      </c>
    </row>
    <row r="7666" spans="2:2" x14ac:dyDescent="0.35">
      <c r="B7666" s="9" t="s">
        <v>7755</v>
      </c>
    </row>
    <row r="7667" spans="2:2" x14ac:dyDescent="0.35">
      <c r="B7667" s="9" t="s">
        <v>7756</v>
      </c>
    </row>
    <row r="7668" spans="2:2" x14ac:dyDescent="0.35">
      <c r="B7668" s="9" t="s">
        <v>7757</v>
      </c>
    </row>
    <row r="7669" spans="2:2" x14ac:dyDescent="0.35">
      <c r="B7669" s="9" t="s">
        <v>7758</v>
      </c>
    </row>
    <row r="7670" spans="2:2" x14ac:dyDescent="0.35">
      <c r="B7670" s="9" t="s">
        <v>7759</v>
      </c>
    </row>
    <row r="7671" spans="2:2" x14ac:dyDescent="0.35">
      <c r="B7671" s="9" t="s">
        <v>7760</v>
      </c>
    </row>
    <row r="7672" spans="2:2" x14ac:dyDescent="0.35">
      <c r="B7672" s="9" t="s">
        <v>7761</v>
      </c>
    </row>
    <row r="7673" spans="2:2" x14ac:dyDescent="0.35">
      <c r="B7673" s="9" t="s">
        <v>7762</v>
      </c>
    </row>
    <row r="7674" spans="2:2" x14ac:dyDescent="0.35">
      <c r="B7674" s="9" t="s">
        <v>7763</v>
      </c>
    </row>
    <row r="7675" spans="2:2" x14ac:dyDescent="0.35">
      <c r="B7675" s="9" t="s">
        <v>7764</v>
      </c>
    </row>
    <row r="7676" spans="2:2" x14ac:dyDescent="0.35">
      <c r="B7676" s="9" t="s">
        <v>7765</v>
      </c>
    </row>
    <row r="7677" spans="2:2" x14ac:dyDescent="0.35">
      <c r="B7677" s="9" t="s">
        <v>7766</v>
      </c>
    </row>
    <row r="7678" spans="2:2" x14ac:dyDescent="0.35">
      <c r="B7678" s="9" t="s">
        <v>7767</v>
      </c>
    </row>
    <row r="7679" spans="2:2" x14ac:dyDescent="0.35">
      <c r="B7679" s="9" t="s">
        <v>7768</v>
      </c>
    </row>
    <row r="7680" spans="2:2" x14ac:dyDescent="0.35">
      <c r="B7680" s="9" t="s">
        <v>7769</v>
      </c>
    </row>
    <row r="7681" spans="2:2" x14ac:dyDescent="0.35">
      <c r="B7681" s="9" t="s">
        <v>7770</v>
      </c>
    </row>
    <row r="7682" spans="2:2" x14ac:dyDescent="0.35">
      <c r="B7682" s="9" t="s">
        <v>7771</v>
      </c>
    </row>
    <row r="7683" spans="2:2" x14ac:dyDescent="0.35">
      <c r="B7683" s="9" t="s">
        <v>7772</v>
      </c>
    </row>
    <row r="7684" spans="2:2" x14ac:dyDescent="0.35">
      <c r="B7684" s="9" t="s">
        <v>7773</v>
      </c>
    </row>
    <row r="7685" spans="2:2" x14ac:dyDescent="0.35">
      <c r="B7685" s="9" t="s">
        <v>7774</v>
      </c>
    </row>
    <row r="7686" spans="2:2" x14ac:dyDescent="0.35">
      <c r="B7686" s="9" t="s">
        <v>7775</v>
      </c>
    </row>
    <row r="7687" spans="2:2" x14ac:dyDescent="0.35">
      <c r="B7687" s="9" t="s">
        <v>7776</v>
      </c>
    </row>
    <row r="7688" spans="2:2" x14ac:dyDescent="0.35">
      <c r="B7688" s="9" t="s">
        <v>7777</v>
      </c>
    </row>
    <row r="7689" spans="2:2" x14ac:dyDescent="0.35">
      <c r="B7689" s="9" t="s">
        <v>7778</v>
      </c>
    </row>
    <row r="7690" spans="2:2" x14ac:dyDescent="0.35">
      <c r="B7690" s="9" t="s">
        <v>7779</v>
      </c>
    </row>
    <row r="7691" spans="2:2" x14ac:dyDescent="0.35">
      <c r="B7691" s="9" t="s">
        <v>7780</v>
      </c>
    </row>
    <row r="7692" spans="2:2" x14ac:dyDescent="0.35">
      <c r="B7692" s="9" t="s">
        <v>7781</v>
      </c>
    </row>
    <row r="7693" spans="2:2" x14ac:dyDescent="0.35">
      <c r="B7693" s="9" t="s">
        <v>7782</v>
      </c>
    </row>
    <row r="7694" spans="2:2" x14ac:dyDescent="0.35">
      <c r="B7694" s="9" t="s">
        <v>7783</v>
      </c>
    </row>
    <row r="7695" spans="2:2" x14ac:dyDescent="0.35">
      <c r="B7695" s="9" t="s">
        <v>7784</v>
      </c>
    </row>
    <row r="7696" spans="2:2" x14ac:dyDescent="0.35">
      <c r="B7696" s="9" t="s">
        <v>7785</v>
      </c>
    </row>
    <row r="7697" spans="2:2" x14ac:dyDescent="0.35">
      <c r="B7697" s="9" t="s">
        <v>7786</v>
      </c>
    </row>
    <row r="7698" spans="2:2" x14ac:dyDescent="0.35">
      <c r="B7698" s="9" t="s">
        <v>7787</v>
      </c>
    </row>
    <row r="7699" spans="2:2" x14ac:dyDescent="0.35">
      <c r="B7699" s="9" t="s">
        <v>7788</v>
      </c>
    </row>
    <row r="7700" spans="2:2" x14ac:dyDescent="0.35">
      <c r="B7700" s="9" t="s">
        <v>7789</v>
      </c>
    </row>
    <row r="7701" spans="2:2" x14ac:dyDescent="0.35">
      <c r="B7701" s="9" t="s">
        <v>7790</v>
      </c>
    </row>
    <row r="7702" spans="2:2" x14ac:dyDescent="0.35">
      <c r="B7702" s="9" t="s">
        <v>7791</v>
      </c>
    </row>
    <row r="7703" spans="2:2" x14ac:dyDescent="0.35">
      <c r="B7703" s="9" t="s">
        <v>7792</v>
      </c>
    </row>
    <row r="7704" spans="2:2" x14ac:dyDescent="0.35">
      <c r="B7704" s="9" t="s">
        <v>7793</v>
      </c>
    </row>
    <row r="7705" spans="2:2" x14ac:dyDescent="0.35">
      <c r="B7705" s="9" t="s">
        <v>7794</v>
      </c>
    </row>
    <row r="7706" spans="2:2" x14ac:dyDescent="0.35">
      <c r="B7706" s="9" t="s">
        <v>7795</v>
      </c>
    </row>
    <row r="7707" spans="2:2" x14ac:dyDescent="0.35">
      <c r="B7707" s="9" t="s">
        <v>7796</v>
      </c>
    </row>
    <row r="7708" spans="2:2" x14ac:dyDescent="0.35">
      <c r="B7708" s="9" t="s">
        <v>7797</v>
      </c>
    </row>
    <row r="7709" spans="2:2" x14ac:dyDescent="0.35">
      <c r="B7709" s="9" t="s">
        <v>7798</v>
      </c>
    </row>
    <row r="7710" spans="2:2" x14ac:dyDescent="0.35">
      <c r="B7710" s="9" t="s">
        <v>7799</v>
      </c>
    </row>
    <row r="7711" spans="2:2" x14ac:dyDescent="0.35">
      <c r="B7711" s="9" t="s">
        <v>7800</v>
      </c>
    </row>
    <row r="7712" spans="2:2" x14ac:dyDescent="0.35">
      <c r="B7712" s="9" t="s">
        <v>7801</v>
      </c>
    </row>
    <row r="7713" spans="2:2" x14ac:dyDescent="0.35">
      <c r="B7713" s="9" t="s">
        <v>7802</v>
      </c>
    </row>
    <row r="7714" spans="2:2" x14ac:dyDescent="0.35">
      <c r="B7714" s="9" t="s">
        <v>7803</v>
      </c>
    </row>
    <row r="7715" spans="2:2" x14ac:dyDescent="0.35">
      <c r="B7715" s="9" t="s">
        <v>7804</v>
      </c>
    </row>
    <row r="7716" spans="2:2" x14ac:dyDescent="0.35">
      <c r="B7716" s="9" t="s">
        <v>7805</v>
      </c>
    </row>
    <row r="7717" spans="2:2" x14ac:dyDescent="0.35">
      <c r="B7717" s="9" t="s">
        <v>7806</v>
      </c>
    </row>
    <row r="7718" spans="2:2" x14ac:dyDescent="0.35">
      <c r="B7718" s="9" t="s">
        <v>7807</v>
      </c>
    </row>
    <row r="7719" spans="2:2" x14ac:dyDescent="0.35">
      <c r="B7719" s="9" t="s">
        <v>7808</v>
      </c>
    </row>
    <row r="7720" spans="2:2" x14ac:dyDescent="0.35">
      <c r="B7720" s="9" t="s">
        <v>7809</v>
      </c>
    </row>
    <row r="7721" spans="2:2" x14ac:dyDescent="0.35">
      <c r="B7721" s="9" t="s">
        <v>7810</v>
      </c>
    </row>
    <row r="7722" spans="2:2" x14ac:dyDescent="0.35">
      <c r="B7722" s="9" t="s">
        <v>7811</v>
      </c>
    </row>
    <row r="7723" spans="2:2" x14ac:dyDescent="0.35">
      <c r="B7723" s="9" t="s">
        <v>7812</v>
      </c>
    </row>
    <row r="7724" spans="2:2" x14ac:dyDescent="0.35">
      <c r="B7724" s="9" t="s">
        <v>7813</v>
      </c>
    </row>
    <row r="7725" spans="2:2" x14ac:dyDescent="0.35">
      <c r="B7725" s="9" t="s">
        <v>7814</v>
      </c>
    </row>
    <row r="7726" spans="2:2" x14ac:dyDescent="0.35">
      <c r="B7726" s="9" t="s">
        <v>7815</v>
      </c>
    </row>
    <row r="7727" spans="2:2" x14ac:dyDescent="0.35">
      <c r="B7727" s="9" t="s">
        <v>7816</v>
      </c>
    </row>
    <row r="7728" spans="2:2" x14ac:dyDescent="0.35">
      <c r="B7728" s="9" t="s">
        <v>7817</v>
      </c>
    </row>
    <row r="7729" spans="2:2" x14ac:dyDescent="0.35">
      <c r="B7729" s="9" t="s">
        <v>7818</v>
      </c>
    </row>
    <row r="7730" spans="2:2" x14ac:dyDescent="0.35">
      <c r="B7730" s="9" t="s">
        <v>7819</v>
      </c>
    </row>
    <row r="7731" spans="2:2" x14ac:dyDescent="0.35">
      <c r="B7731" s="9" t="s">
        <v>7820</v>
      </c>
    </row>
    <row r="7732" spans="2:2" x14ac:dyDescent="0.35">
      <c r="B7732" s="9" t="s">
        <v>7821</v>
      </c>
    </row>
    <row r="7733" spans="2:2" x14ac:dyDescent="0.35">
      <c r="B7733" s="9" t="s">
        <v>7822</v>
      </c>
    </row>
    <row r="7734" spans="2:2" x14ac:dyDescent="0.35">
      <c r="B7734" s="9" t="s">
        <v>7823</v>
      </c>
    </row>
    <row r="7735" spans="2:2" x14ac:dyDescent="0.35">
      <c r="B7735" s="9" t="s">
        <v>7824</v>
      </c>
    </row>
    <row r="7736" spans="2:2" x14ac:dyDescent="0.35">
      <c r="B7736" s="9" t="s">
        <v>7825</v>
      </c>
    </row>
    <row r="7737" spans="2:2" x14ac:dyDescent="0.35">
      <c r="B7737" s="9" t="s">
        <v>7826</v>
      </c>
    </row>
    <row r="7738" spans="2:2" x14ac:dyDescent="0.35">
      <c r="B7738" s="9" t="s">
        <v>7827</v>
      </c>
    </row>
    <row r="7739" spans="2:2" x14ac:dyDescent="0.35">
      <c r="B7739" s="9" t="s">
        <v>7828</v>
      </c>
    </row>
    <row r="7740" spans="2:2" x14ac:dyDescent="0.35">
      <c r="B7740" s="9" t="s">
        <v>7829</v>
      </c>
    </row>
    <row r="7741" spans="2:2" x14ac:dyDescent="0.35">
      <c r="B7741" s="9" t="s">
        <v>7830</v>
      </c>
    </row>
    <row r="7742" spans="2:2" x14ac:dyDescent="0.35">
      <c r="B7742" s="9" t="s">
        <v>7831</v>
      </c>
    </row>
    <row r="7743" spans="2:2" x14ac:dyDescent="0.35">
      <c r="B7743" s="9" t="s">
        <v>7832</v>
      </c>
    </row>
    <row r="7744" spans="2:2" x14ac:dyDescent="0.35">
      <c r="B7744" s="9" t="s">
        <v>7833</v>
      </c>
    </row>
    <row r="7745" spans="2:2" x14ac:dyDescent="0.35">
      <c r="B7745" s="9" t="s">
        <v>7834</v>
      </c>
    </row>
    <row r="7746" spans="2:2" x14ac:dyDescent="0.35">
      <c r="B7746" s="9" t="s">
        <v>7835</v>
      </c>
    </row>
    <row r="7747" spans="2:2" x14ac:dyDescent="0.35">
      <c r="B7747" s="9" t="s">
        <v>7836</v>
      </c>
    </row>
    <row r="7748" spans="2:2" x14ac:dyDescent="0.35">
      <c r="B7748" s="9" t="s">
        <v>7837</v>
      </c>
    </row>
    <row r="7749" spans="2:2" x14ac:dyDescent="0.35">
      <c r="B7749" s="9" t="s">
        <v>7838</v>
      </c>
    </row>
    <row r="7750" spans="2:2" x14ac:dyDescent="0.35">
      <c r="B7750" s="9" t="s">
        <v>7839</v>
      </c>
    </row>
    <row r="7751" spans="2:2" x14ac:dyDescent="0.35">
      <c r="B7751" s="9" t="s">
        <v>7840</v>
      </c>
    </row>
    <row r="7752" spans="2:2" x14ac:dyDescent="0.35">
      <c r="B7752" s="9" t="s">
        <v>7841</v>
      </c>
    </row>
    <row r="7753" spans="2:2" x14ac:dyDescent="0.35">
      <c r="B7753" s="9" t="s">
        <v>7842</v>
      </c>
    </row>
    <row r="7754" spans="2:2" x14ac:dyDescent="0.35">
      <c r="B7754" s="9" t="s">
        <v>7843</v>
      </c>
    </row>
    <row r="7755" spans="2:2" x14ac:dyDescent="0.35">
      <c r="B7755" s="9" t="s">
        <v>7844</v>
      </c>
    </row>
    <row r="7756" spans="2:2" x14ac:dyDescent="0.35">
      <c r="B7756" s="9" t="s">
        <v>7845</v>
      </c>
    </row>
    <row r="7757" spans="2:2" x14ac:dyDescent="0.35">
      <c r="B7757" s="9" t="s">
        <v>7846</v>
      </c>
    </row>
    <row r="7758" spans="2:2" x14ac:dyDescent="0.35">
      <c r="B7758" s="9" t="s">
        <v>7847</v>
      </c>
    </row>
    <row r="7759" spans="2:2" x14ac:dyDescent="0.35">
      <c r="B7759" s="9" t="s">
        <v>7848</v>
      </c>
    </row>
    <row r="7760" spans="2:2" x14ac:dyDescent="0.35">
      <c r="B7760" s="9" t="s">
        <v>7849</v>
      </c>
    </row>
    <row r="7761" spans="2:2" x14ac:dyDescent="0.35">
      <c r="B7761" s="9" t="s">
        <v>7850</v>
      </c>
    </row>
    <row r="7762" spans="2:2" x14ac:dyDescent="0.35">
      <c r="B7762" s="9" t="s">
        <v>7851</v>
      </c>
    </row>
    <row r="7763" spans="2:2" x14ac:dyDescent="0.35">
      <c r="B7763" s="9" t="s">
        <v>7852</v>
      </c>
    </row>
    <row r="7764" spans="2:2" x14ac:dyDescent="0.35">
      <c r="B7764" s="9" t="s">
        <v>7853</v>
      </c>
    </row>
    <row r="7765" spans="2:2" x14ac:dyDescent="0.35">
      <c r="B7765" s="9" t="s">
        <v>7854</v>
      </c>
    </row>
    <row r="7766" spans="2:2" x14ac:dyDescent="0.35">
      <c r="B7766" s="9" t="s">
        <v>7855</v>
      </c>
    </row>
    <row r="7767" spans="2:2" x14ac:dyDescent="0.35">
      <c r="B7767" s="9" t="s">
        <v>7856</v>
      </c>
    </row>
    <row r="7768" spans="2:2" x14ac:dyDescent="0.35">
      <c r="B7768" s="9" t="s">
        <v>7857</v>
      </c>
    </row>
    <row r="7769" spans="2:2" x14ac:dyDescent="0.35">
      <c r="B7769" s="9" t="s">
        <v>7858</v>
      </c>
    </row>
    <row r="7770" spans="2:2" x14ac:dyDescent="0.35">
      <c r="B7770" s="9" t="s">
        <v>7859</v>
      </c>
    </row>
    <row r="7771" spans="2:2" x14ac:dyDescent="0.35">
      <c r="B7771" s="9" t="s">
        <v>7860</v>
      </c>
    </row>
    <row r="7772" spans="2:2" x14ac:dyDescent="0.35">
      <c r="B7772" s="9" t="s">
        <v>7861</v>
      </c>
    </row>
    <row r="7773" spans="2:2" x14ac:dyDescent="0.35">
      <c r="B7773" s="9" t="s">
        <v>7862</v>
      </c>
    </row>
    <row r="7774" spans="2:2" x14ac:dyDescent="0.35">
      <c r="B7774" s="9" t="s">
        <v>7863</v>
      </c>
    </row>
    <row r="7775" spans="2:2" x14ac:dyDescent="0.35">
      <c r="B7775" s="9" t="s">
        <v>7864</v>
      </c>
    </row>
    <row r="7776" spans="2:2" x14ac:dyDescent="0.35">
      <c r="B7776" s="9" t="s">
        <v>7865</v>
      </c>
    </row>
    <row r="7777" spans="2:2" x14ac:dyDescent="0.35">
      <c r="B7777" s="9" t="s">
        <v>7866</v>
      </c>
    </row>
    <row r="7778" spans="2:2" x14ac:dyDescent="0.35">
      <c r="B7778" s="9" t="s">
        <v>7867</v>
      </c>
    </row>
    <row r="7779" spans="2:2" x14ac:dyDescent="0.35">
      <c r="B7779" s="9" t="s">
        <v>7868</v>
      </c>
    </row>
    <row r="7780" spans="2:2" x14ac:dyDescent="0.35">
      <c r="B7780" s="9" t="s">
        <v>7869</v>
      </c>
    </row>
    <row r="7781" spans="2:2" x14ac:dyDescent="0.35">
      <c r="B7781" s="9" t="s">
        <v>7870</v>
      </c>
    </row>
    <row r="7782" spans="2:2" x14ac:dyDescent="0.35">
      <c r="B7782" s="9" t="s">
        <v>7871</v>
      </c>
    </row>
    <row r="7783" spans="2:2" x14ac:dyDescent="0.35">
      <c r="B7783" s="9" t="s">
        <v>7872</v>
      </c>
    </row>
    <row r="7784" spans="2:2" x14ac:dyDescent="0.35">
      <c r="B7784" s="9" t="s">
        <v>7873</v>
      </c>
    </row>
    <row r="7785" spans="2:2" x14ac:dyDescent="0.35">
      <c r="B7785" s="9" t="s">
        <v>7874</v>
      </c>
    </row>
    <row r="7786" spans="2:2" x14ac:dyDescent="0.35">
      <c r="B7786" s="9" t="s">
        <v>7875</v>
      </c>
    </row>
    <row r="7787" spans="2:2" x14ac:dyDescent="0.35">
      <c r="B7787" s="9" t="s">
        <v>7876</v>
      </c>
    </row>
    <row r="7788" spans="2:2" x14ac:dyDescent="0.35">
      <c r="B7788" s="9" t="s">
        <v>7877</v>
      </c>
    </row>
    <row r="7789" spans="2:2" x14ac:dyDescent="0.35">
      <c r="B7789" s="9" t="s">
        <v>7878</v>
      </c>
    </row>
    <row r="7790" spans="2:2" x14ac:dyDescent="0.35">
      <c r="B7790" s="9" t="s">
        <v>7879</v>
      </c>
    </row>
    <row r="7791" spans="2:2" x14ac:dyDescent="0.35">
      <c r="B7791" s="9" t="s">
        <v>7880</v>
      </c>
    </row>
    <row r="7792" spans="2:2" x14ac:dyDescent="0.35">
      <c r="B7792" s="9" t="s">
        <v>7881</v>
      </c>
    </row>
    <row r="7793" spans="2:2" x14ac:dyDescent="0.35">
      <c r="B7793" s="9" t="s">
        <v>7882</v>
      </c>
    </row>
    <row r="7794" spans="2:2" x14ac:dyDescent="0.35">
      <c r="B7794" s="9" t="s">
        <v>7883</v>
      </c>
    </row>
    <row r="7795" spans="2:2" x14ac:dyDescent="0.35">
      <c r="B7795" s="9" t="s">
        <v>7884</v>
      </c>
    </row>
    <row r="7796" spans="2:2" x14ac:dyDescent="0.35">
      <c r="B7796" s="9" t="s">
        <v>7885</v>
      </c>
    </row>
    <row r="7797" spans="2:2" x14ac:dyDescent="0.35">
      <c r="B7797" s="9" t="s">
        <v>7886</v>
      </c>
    </row>
    <row r="7798" spans="2:2" x14ac:dyDescent="0.35">
      <c r="B7798" s="9" t="s">
        <v>7887</v>
      </c>
    </row>
    <row r="7799" spans="2:2" x14ac:dyDescent="0.35">
      <c r="B7799" s="9" t="s">
        <v>7888</v>
      </c>
    </row>
    <row r="7800" spans="2:2" x14ac:dyDescent="0.35">
      <c r="B7800" s="9" t="s">
        <v>7889</v>
      </c>
    </row>
    <row r="7801" spans="2:2" x14ac:dyDescent="0.35">
      <c r="B7801" s="9" t="s">
        <v>7890</v>
      </c>
    </row>
    <row r="7802" spans="2:2" x14ac:dyDescent="0.35">
      <c r="B7802" s="9" t="s">
        <v>7891</v>
      </c>
    </row>
    <row r="7803" spans="2:2" x14ac:dyDescent="0.35">
      <c r="B7803" s="9" t="s">
        <v>7892</v>
      </c>
    </row>
    <row r="7804" spans="2:2" x14ac:dyDescent="0.35">
      <c r="B7804" s="9" t="s">
        <v>7893</v>
      </c>
    </row>
    <row r="7805" spans="2:2" x14ac:dyDescent="0.35">
      <c r="B7805" s="9" t="s">
        <v>7894</v>
      </c>
    </row>
    <row r="7806" spans="2:2" x14ac:dyDescent="0.35">
      <c r="B7806" s="9" t="s">
        <v>7895</v>
      </c>
    </row>
    <row r="7807" spans="2:2" x14ac:dyDescent="0.35">
      <c r="B7807" s="9" t="s">
        <v>7896</v>
      </c>
    </row>
    <row r="7808" spans="2:2" x14ac:dyDescent="0.35">
      <c r="B7808" s="9" t="s">
        <v>7897</v>
      </c>
    </row>
    <row r="7809" spans="2:2" x14ac:dyDescent="0.35">
      <c r="B7809" s="9" t="s">
        <v>7898</v>
      </c>
    </row>
    <row r="7810" spans="2:2" x14ac:dyDescent="0.35">
      <c r="B7810" s="9" t="s">
        <v>7899</v>
      </c>
    </row>
    <row r="7811" spans="2:2" x14ac:dyDescent="0.35">
      <c r="B7811" s="9" t="s">
        <v>7900</v>
      </c>
    </row>
    <row r="7812" spans="2:2" x14ac:dyDescent="0.35">
      <c r="B7812" s="9" t="s">
        <v>7901</v>
      </c>
    </row>
    <row r="7813" spans="2:2" x14ac:dyDescent="0.35">
      <c r="B7813" s="9" t="s">
        <v>2239</v>
      </c>
    </row>
    <row r="7814" spans="2:2" x14ac:dyDescent="0.35">
      <c r="B7814" s="9" t="s">
        <v>7902</v>
      </c>
    </row>
    <row r="7815" spans="2:2" x14ac:dyDescent="0.35">
      <c r="B7815" s="9" t="s">
        <v>7903</v>
      </c>
    </row>
    <row r="7816" spans="2:2" x14ac:dyDescent="0.35">
      <c r="B7816" s="9" t="s">
        <v>7904</v>
      </c>
    </row>
    <row r="7817" spans="2:2" x14ac:dyDescent="0.35">
      <c r="B7817" s="9" t="s">
        <v>7905</v>
      </c>
    </row>
    <row r="7818" spans="2:2" x14ac:dyDescent="0.35">
      <c r="B7818" s="9" t="s">
        <v>7906</v>
      </c>
    </row>
    <row r="7819" spans="2:2" x14ac:dyDescent="0.35">
      <c r="B7819" s="9" t="s">
        <v>7907</v>
      </c>
    </row>
    <row r="7820" spans="2:2" x14ac:dyDescent="0.35">
      <c r="B7820" s="9" t="s">
        <v>7908</v>
      </c>
    </row>
    <row r="7821" spans="2:2" x14ac:dyDescent="0.35">
      <c r="B7821" s="9" t="s">
        <v>7909</v>
      </c>
    </row>
    <row r="7822" spans="2:2" x14ac:dyDescent="0.35">
      <c r="B7822" s="9" t="s">
        <v>7910</v>
      </c>
    </row>
    <row r="7823" spans="2:2" x14ac:dyDescent="0.35">
      <c r="B7823" s="9" t="s">
        <v>7911</v>
      </c>
    </row>
    <row r="7824" spans="2:2" x14ac:dyDescent="0.35">
      <c r="B7824" s="9" t="s">
        <v>7912</v>
      </c>
    </row>
    <row r="7825" spans="2:2" x14ac:dyDescent="0.35">
      <c r="B7825" s="9" t="s">
        <v>7913</v>
      </c>
    </row>
    <row r="7826" spans="2:2" x14ac:dyDescent="0.35">
      <c r="B7826" s="9" t="s">
        <v>7914</v>
      </c>
    </row>
    <row r="7827" spans="2:2" x14ac:dyDescent="0.35">
      <c r="B7827" s="9" t="s">
        <v>7915</v>
      </c>
    </row>
    <row r="7828" spans="2:2" x14ac:dyDescent="0.35">
      <c r="B7828" s="9" t="s">
        <v>7916</v>
      </c>
    </row>
    <row r="7829" spans="2:2" x14ac:dyDescent="0.35">
      <c r="B7829" s="9" t="s">
        <v>7917</v>
      </c>
    </row>
    <row r="7830" spans="2:2" x14ac:dyDescent="0.35">
      <c r="B7830" s="9" t="s">
        <v>7918</v>
      </c>
    </row>
    <row r="7831" spans="2:2" x14ac:dyDescent="0.35">
      <c r="B7831" s="9" t="s">
        <v>7919</v>
      </c>
    </row>
    <row r="7832" spans="2:2" x14ac:dyDescent="0.35">
      <c r="B7832" s="9" t="s">
        <v>7920</v>
      </c>
    </row>
    <row r="7833" spans="2:2" x14ac:dyDescent="0.35">
      <c r="B7833" s="9" t="s">
        <v>7921</v>
      </c>
    </row>
    <row r="7834" spans="2:2" x14ac:dyDescent="0.35">
      <c r="B7834" s="9" t="s">
        <v>7922</v>
      </c>
    </row>
    <row r="7835" spans="2:2" x14ac:dyDescent="0.35">
      <c r="B7835" s="9" t="s">
        <v>7923</v>
      </c>
    </row>
    <row r="7836" spans="2:2" x14ac:dyDescent="0.35">
      <c r="B7836" s="9" t="s">
        <v>7924</v>
      </c>
    </row>
    <row r="7837" spans="2:2" x14ac:dyDescent="0.35">
      <c r="B7837" s="9" t="s">
        <v>7925</v>
      </c>
    </row>
    <row r="7838" spans="2:2" x14ac:dyDescent="0.35">
      <c r="B7838" s="9" t="s">
        <v>7926</v>
      </c>
    </row>
    <row r="7839" spans="2:2" x14ac:dyDescent="0.35">
      <c r="B7839" s="9" t="s">
        <v>7927</v>
      </c>
    </row>
    <row r="7840" spans="2:2" x14ac:dyDescent="0.35">
      <c r="B7840" s="9" t="s">
        <v>7928</v>
      </c>
    </row>
    <row r="7841" spans="2:2" x14ac:dyDescent="0.35">
      <c r="B7841" s="9" t="s">
        <v>7929</v>
      </c>
    </row>
    <row r="7842" spans="2:2" x14ac:dyDescent="0.35">
      <c r="B7842" s="9" t="s">
        <v>7930</v>
      </c>
    </row>
    <row r="7843" spans="2:2" x14ac:dyDescent="0.35">
      <c r="B7843" s="9" t="s">
        <v>7931</v>
      </c>
    </row>
    <row r="7844" spans="2:2" x14ac:dyDescent="0.35">
      <c r="B7844" s="9" t="s">
        <v>193</v>
      </c>
    </row>
    <row r="7845" spans="2:2" x14ac:dyDescent="0.35">
      <c r="B7845" s="9" t="s">
        <v>7932</v>
      </c>
    </row>
    <row r="7846" spans="2:2" x14ac:dyDescent="0.35">
      <c r="B7846" s="9" t="s">
        <v>7933</v>
      </c>
    </row>
    <row r="7847" spans="2:2" x14ac:dyDescent="0.35">
      <c r="B7847" s="9" t="s">
        <v>7934</v>
      </c>
    </row>
    <row r="7848" spans="2:2" x14ac:dyDescent="0.35">
      <c r="B7848" s="9" t="s">
        <v>7935</v>
      </c>
    </row>
    <row r="7849" spans="2:2" x14ac:dyDescent="0.35">
      <c r="B7849" s="9" t="s">
        <v>7936</v>
      </c>
    </row>
    <row r="7850" spans="2:2" x14ac:dyDescent="0.35">
      <c r="B7850" s="9" t="s">
        <v>7937</v>
      </c>
    </row>
    <row r="7851" spans="2:2" x14ac:dyDescent="0.35">
      <c r="B7851" s="9" t="s">
        <v>7938</v>
      </c>
    </row>
    <row r="7852" spans="2:2" x14ac:dyDescent="0.35">
      <c r="B7852" s="9" t="s">
        <v>7939</v>
      </c>
    </row>
    <row r="7853" spans="2:2" x14ac:dyDescent="0.35">
      <c r="B7853" s="9" t="s">
        <v>7940</v>
      </c>
    </row>
    <row r="7854" spans="2:2" x14ac:dyDescent="0.35">
      <c r="B7854" s="9" t="s">
        <v>7941</v>
      </c>
    </row>
    <row r="7855" spans="2:2" x14ac:dyDescent="0.35">
      <c r="B7855" s="9" t="s">
        <v>7942</v>
      </c>
    </row>
    <row r="7856" spans="2:2" x14ac:dyDescent="0.35">
      <c r="B7856" s="9" t="s">
        <v>7943</v>
      </c>
    </row>
    <row r="7857" spans="2:2" x14ac:dyDescent="0.35">
      <c r="B7857" s="9" t="s">
        <v>7944</v>
      </c>
    </row>
    <row r="7858" spans="2:2" x14ac:dyDescent="0.35">
      <c r="B7858" s="9" t="s">
        <v>7945</v>
      </c>
    </row>
    <row r="7859" spans="2:2" x14ac:dyDescent="0.35">
      <c r="B7859" s="9" t="s">
        <v>7946</v>
      </c>
    </row>
    <row r="7860" spans="2:2" x14ac:dyDescent="0.35">
      <c r="B7860" s="9" t="s">
        <v>7947</v>
      </c>
    </row>
    <row r="7861" spans="2:2" x14ac:dyDescent="0.35">
      <c r="B7861" s="9" t="s">
        <v>7948</v>
      </c>
    </row>
    <row r="7862" spans="2:2" x14ac:dyDescent="0.35">
      <c r="B7862" s="9" t="s">
        <v>7949</v>
      </c>
    </row>
    <row r="7863" spans="2:2" x14ac:dyDescent="0.35">
      <c r="B7863" s="9" t="s">
        <v>7950</v>
      </c>
    </row>
    <row r="7864" spans="2:2" x14ac:dyDescent="0.35">
      <c r="B7864" s="9" t="s">
        <v>7951</v>
      </c>
    </row>
    <row r="7865" spans="2:2" x14ac:dyDescent="0.35">
      <c r="B7865" s="9" t="s">
        <v>7952</v>
      </c>
    </row>
    <row r="7866" spans="2:2" x14ac:dyDescent="0.35">
      <c r="B7866" s="9" t="s">
        <v>7953</v>
      </c>
    </row>
    <row r="7867" spans="2:2" x14ac:dyDescent="0.35">
      <c r="B7867" s="9" t="s">
        <v>7954</v>
      </c>
    </row>
    <row r="7868" spans="2:2" x14ac:dyDescent="0.35">
      <c r="B7868" s="9" t="s">
        <v>7955</v>
      </c>
    </row>
    <row r="7869" spans="2:2" x14ac:dyDescent="0.35">
      <c r="B7869" s="9" t="s">
        <v>7956</v>
      </c>
    </row>
    <row r="7870" spans="2:2" x14ac:dyDescent="0.35">
      <c r="B7870" s="9" t="s">
        <v>7957</v>
      </c>
    </row>
    <row r="7871" spans="2:2" x14ac:dyDescent="0.35">
      <c r="B7871" s="9" t="s">
        <v>7958</v>
      </c>
    </row>
    <row r="7872" spans="2:2" x14ac:dyDescent="0.35">
      <c r="B7872" s="9" t="s">
        <v>7959</v>
      </c>
    </row>
    <row r="7873" spans="2:2" x14ac:dyDescent="0.35">
      <c r="B7873" s="9" t="s">
        <v>7960</v>
      </c>
    </row>
    <row r="7874" spans="2:2" x14ac:dyDescent="0.35">
      <c r="B7874" s="9" t="s">
        <v>7961</v>
      </c>
    </row>
    <row r="7875" spans="2:2" x14ac:dyDescent="0.35">
      <c r="B7875" s="9" t="s">
        <v>7962</v>
      </c>
    </row>
    <row r="7876" spans="2:2" x14ac:dyDescent="0.35">
      <c r="B7876" s="9" t="s">
        <v>7963</v>
      </c>
    </row>
    <row r="7877" spans="2:2" x14ac:dyDescent="0.35">
      <c r="B7877" s="9" t="s">
        <v>7964</v>
      </c>
    </row>
    <row r="7878" spans="2:2" x14ac:dyDescent="0.35">
      <c r="B7878" s="9" t="s">
        <v>7965</v>
      </c>
    </row>
    <row r="7879" spans="2:2" x14ac:dyDescent="0.35">
      <c r="B7879" s="9" t="s">
        <v>7966</v>
      </c>
    </row>
    <row r="7880" spans="2:2" x14ac:dyDescent="0.35">
      <c r="B7880" s="9" t="s">
        <v>7967</v>
      </c>
    </row>
    <row r="7881" spans="2:2" x14ac:dyDescent="0.35">
      <c r="B7881" s="9" t="s">
        <v>7968</v>
      </c>
    </row>
    <row r="7882" spans="2:2" x14ac:dyDescent="0.35">
      <c r="B7882" s="9" t="s">
        <v>7969</v>
      </c>
    </row>
    <row r="7883" spans="2:2" x14ac:dyDescent="0.35">
      <c r="B7883" s="9" t="s">
        <v>7970</v>
      </c>
    </row>
    <row r="7884" spans="2:2" x14ac:dyDescent="0.35">
      <c r="B7884" s="9" t="s">
        <v>7971</v>
      </c>
    </row>
    <row r="7885" spans="2:2" x14ac:dyDescent="0.35">
      <c r="B7885" s="9" t="s">
        <v>7972</v>
      </c>
    </row>
    <row r="7886" spans="2:2" x14ac:dyDescent="0.35">
      <c r="B7886" s="9" t="s">
        <v>7973</v>
      </c>
    </row>
    <row r="7887" spans="2:2" x14ac:dyDescent="0.35">
      <c r="B7887" s="9" t="s">
        <v>7974</v>
      </c>
    </row>
    <row r="7888" spans="2:2" x14ac:dyDescent="0.35">
      <c r="B7888" s="9" t="s">
        <v>7975</v>
      </c>
    </row>
    <row r="7889" spans="2:2" x14ac:dyDescent="0.35">
      <c r="B7889" s="9" t="s">
        <v>7976</v>
      </c>
    </row>
    <row r="7890" spans="2:2" x14ac:dyDescent="0.35">
      <c r="B7890" s="9" t="s">
        <v>7977</v>
      </c>
    </row>
    <row r="7891" spans="2:2" x14ac:dyDescent="0.35">
      <c r="B7891" s="9" t="s">
        <v>7978</v>
      </c>
    </row>
    <row r="7892" spans="2:2" x14ac:dyDescent="0.35">
      <c r="B7892" s="9" t="s">
        <v>7979</v>
      </c>
    </row>
    <row r="7893" spans="2:2" x14ac:dyDescent="0.35">
      <c r="B7893" s="9" t="s">
        <v>7980</v>
      </c>
    </row>
    <row r="7894" spans="2:2" x14ac:dyDescent="0.35">
      <c r="B7894" s="9" t="s">
        <v>7981</v>
      </c>
    </row>
    <row r="7895" spans="2:2" x14ac:dyDescent="0.35">
      <c r="B7895" s="9" t="s">
        <v>7982</v>
      </c>
    </row>
    <row r="7896" spans="2:2" x14ac:dyDescent="0.35">
      <c r="B7896" s="9" t="s">
        <v>7983</v>
      </c>
    </row>
    <row r="7897" spans="2:2" x14ac:dyDescent="0.35">
      <c r="B7897" s="9" t="s">
        <v>7984</v>
      </c>
    </row>
    <row r="7898" spans="2:2" x14ac:dyDescent="0.35">
      <c r="B7898" s="9" t="s">
        <v>7985</v>
      </c>
    </row>
    <row r="7899" spans="2:2" x14ac:dyDescent="0.35">
      <c r="B7899" s="9" t="s">
        <v>7986</v>
      </c>
    </row>
    <row r="7900" spans="2:2" x14ac:dyDescent="0.35">
      <c r="B7900" s="9" t="s">
        <v>7987</v>
      </c>
    </row>
    <row r="7901" spans="2:2" x14ac:dyDescent="0.35">
      <c r="B7901" s="9" t="s">
        <v>7988</v>
      </c>
    </row>
    <row r="7902" spans="2:2" x14ac:dyDescent="0.35">
      <c r="B7902" s="9" t="s">
        <v>7989</v>
      </c>
    </row>
    <row r="7903" spans="2:2" x14ac:dyDescent="0.35">
      <c r="B7903" s="9" t="s">
        <v>7990</v>
      </c>
    </row>
    <row r="7904" spans="2:2" x14ac:dyDescent="0.35">
      <c r="B7904" s="9" t="s">
        <v>7991</v>
      </c>
    </row>
    <row r="7905" spans="2:2" x14ac:dyDescent="0.35">
      <c r="B7905" s="9" t="s">
        <v>7992</v>
      </c>
    </row>
    <row r="7906" spans="2:2" x14ac:dyDescent="0.35">
      <c r="B7906" s="9" t="s">
        <v>7993</v>
      </c>
    </row>
    <row r="7907" spans="2:2" x14ac:dyDescent="0.35">
      <c r="B7907" s="9" t="s">
        <v>7994</v>
      </c>
    </row>
    <row r="7908" spans="2:2" x14ac:dyDescent="0.35">
      <c r="B7908" s="9" t="s">
        <v>7995</v>
      </c>
    </row>
    <row r="7909" spans="2:2" x14ac:dyDescent="0.35">
      <c r="B7909" s="9" t="s">
        <v>7996</v>
      </c>
    </row>
    <row r="7910" spans="2:2" x14ac:dyDescent="0.35">
      <c r="B7910" s="9" t="s">
        <v>7997</v>
      </c>
    </row>
    <row r="7911" spans="2:2" x14ac:dyDescent="0.35">
      <c r="B7911" s="9" t="s">
        <v>7998</v>
      </c>
    </row>
    <row r="7912" spans="2:2" x14ac:dyDescent="0.35">
      <c r="B7912" s="9" t="s">
        <v>7999</v>
      </c>
    </row>
    <row r="7913" spans="2:2" x14ac:dyDescent="0.35">
      <c r="B7913" s="9" t="s">
        <v>8000</v>
      </c>
    </row>
    <row r="7914" spans="2:2" x14ac:dyDescent="0.35">
      <c r="B7914" s="9" t="s">
        <v>8001</v>
      </c>
    </row>
    <row r="7915" spans="2:2" x14ac:dyDescent="0.35">
      <c r="B7915" s="9" t="s">
        <v>8002</v>
      </c>
    </row>
    <row r="7916" spans="2:2" x14ac:dyDescent="0.35">
      <c r="B7916" s="9" t="s">
        <v>8003</v>
      </c>
    </row>
    <row r="7917" spans="2:2" x14ac:dyDescent="0.35">
      <c r="B7917" s="9" t="s">
        <v>8004</v>
      </c>
    </row>
    <row r="7918" spans="2:2" x14ac:dyDescent="0.35">
      <c r="B7918" s="9" t="s">
        <v>8005</v>
      </c>
    </row>
    <row r="7919" spans="2:2" x14ac:dyDescent="0.35">
      <c r="B7919" s="9" t="s">
        <v>8006</v>
      </c>
    </row>
    <row r="7920" spans="2:2" x14ac:dyDescent="0.35">
      <c r="B7920" s="9" t="s">
        <v>8007</v>
      </c>
    </row>
    <row r="7921" spans="2:2" x14ac:dyDescent="0.35">
      <c r="B7921" s="9" t="s">
        <v>8008</v>
      </c>
    </row>
    <row r="7922" spans="2:2" x14ac:dyDescent="0.35">
      <c r="B7922" s="9" t="s">
        <v>8009</v>
      </c>
    </row>
    <row r="7923" spans="2:2" x14ac:dyDescent="0.35">
      <c r="B7923" s="9" t="s">
        <v>8010</v>
      </c>
    </row>
    <row r="7924" spans="2:2" x14ac:dyDescent="0.35">
      <c r="B7924" s="9" t="s">
        <v>8011</v>
      </c>
    </row>
    <row r="7925" spans="2:2" x14ac:dyDescent="0.35">
      <c r="B7925" s="9" t="s">
        <v>8012</v>
      </c>
    </row>
    <row r="7926" spans="2:2" x14ac:dyDescent="0.35">
      <c r="B7926" s="9" t="s">
        <v>8013</v>
      </c>
    </row>
    <row r="7927" spans="2:2" x14ac:dyDescent="0.35">
      <c r="B7927" s="9" t="s">
        <v>8014</v>
      </c>
    </row>
    <row r="7928" spans="2:2" x14ac:dyDescent="0.35">
      <c r="B7928" s="9" t="s">
        <v>8015</v>
      </c>
    </row>
    <row r="7929" spans="2:2" x14ac:dyDescent="0.35">
      <c r="B7929" s="9" t="s">
        <v>8016</v>
      </c>
    </row>
    <row r="7930" spans="2:2" x14ac:dyDescent="0.35">
      <c r="B7930" s="9" t="s">
        <v>8017</v>
      </c>
    </row>
    <row r="7931" spans="2:2" x14ac:dyDescent="0.35">
      <c r="B7931" s="9" t="s">
        <v>8018</v>
      </c>
    </row>
    <row r="7932" spans="2:2" x14ac:dyDescent="0.35">
      <c r="B7932" s="9" t="s">
        <v>8019</v>
      </c>
    </row>
    <row r="7933" spans="2:2" x14ac:dyDescent="0.35">
      <c r="B7933" s="9" t="s">
        <v>8020</v>
      </c>
    </row>
    <row r="7934" spans="2:2" x14ac:dyDescent="0.35">
      <c r="B7934" s="9" t="s">
        <v>8021</v>
      </c>
    </row>
    <row r="7935" spans="2:2" x14ac:dyDescent="0.35">
      <c r="B7935" s="9" t="s">
        <v>8022</v>
      </c>
    </row>
    <row r="7936" spans="2:2" x14ac:dyDescent="0.35">
      <c r="B7936" s="9" t="s">
        <v>8023</v>
      </c>
    </row>
    <row r="7937" spans="2:2" x14ac:dyDescent="0.35">
      <c r="B7937" s="9" t="s">
        <v>8024</v>
      </c>
    </row>
    <row r="7938" spans="2:2" x14ac:dyDescent="0.35">
      <c r="B7938" s="9" t="s">
        <v>8025</v>
      </c>
    </row>
    <row r="7939" spans="2:2" x14ac:dyDescent="0.35">
      <c r="B7939" s="9" t="s">
        <v>8026</v>
      </c>
    </row>
    <row r="7940" spans="2:2" x14ac:dyDescent="0.35">
      <c r="B7940" s="9" t="s">
        <v>8027</v>
      </c>
    </row>
    <row r="7941" spans="2:2" x14ac:dyDescent="0.35">
      <c r="B7941" s="9" t="s">
        <v>8028</v>
      </c>
    </row>
    <row r="7942" spans="2:2" x14ac:dyDescent="0.35">
      <c r="B7942" s="9" t="s">
        <v>8029</v>
      </c>
    </row>
    <row r="7943" spans="2:2" x14ac:dyDescent="0.35">
      <c r="B7943" s="9" t="s">
        <v>8030</v>
      </c>
    </row>
    <row r="7944" spans="2:2" x14ac:dyDescent="0.35">
      <c r="B7944" s="9" t="s">
        <v>8031</v>
      </c>
    </row>
    <row r="7945" spans="2:2" x14ac:dyDescent="0.35">
      <c r="B7945" s="9" t="s">
        <v>8032</v>
      </c>
    </row>
    <row r="7946" spans="2:2" x14ac:dyDescent="0.35">
      <c r="B7946" s="9" t="s">
        <v>8033</v>
      </c>
    </row>
    <row r="7947" spans="2:2" x14ac:dyDescent="0.35">
      <c r="B7947" s="9" t="s">
        <v>8034</v>
      </c>
    </row>
    <row r="7948" spans="2:2" x14ac:dyDescent="0.35">
      <c r="B7948" s="9" t="s">
        <v>8035</v>
      </c>
    </row>
    <row r="7949" spans="2:2" x14ac:dyDescent="0.35">
      <c r="B7949" s="9" t="s">
        <v>8036</v>
      </c>
    </row>
    <row r="7950" spans="2:2" x14ac:dyDescent="0.35">
      <c r="B7950" s="9" t="s">
        <v>8037</v>
      </c>
    </row>
    <row r="7951" spans="2:2" x14ac:dyDescent="0.35">
      <c r="B7951" s="9" t="s">
        <v>8038</v>
      </c>
    </row>
    <row r="7952" spans="2:2" x14ac:dyDescent="0.35">
      <c r="B7952" s="9" t="s">
        <v>8039</v>
      </c>
    </row>
    <row r="7953" spans="2:2" x14ac:dyDescent="0.35">
      <c r="B7953" s="9" t="s">
        <v>8040</v>
      </c>
    </row>
    <row r="7954" spans="2:2" x14ac:dyDescent="0.35">
      <c r="B7954" s="9" t="s">
        <v>8041</v>
      </c>
    </row>
    <row r="7955" spans="2:2" x14ac:dyDescent="0.35">
      <c r="B7955" s="9" t="s">
        <v>8042</v>
      </c>
    </row>
    <row r="7956" spans="2:2" x14ac:dyDescent="0.35">
      <c r="B7956" s="9" t="s">
        <v>8043</v>
      </c>
    </row>
    <row r="7957" spans="2:2" x14ac:dyDescent="0.35">
      <c r="B7957" s="9" t="s">
        <v>8044</v>
      </c>
    </row>
    <row r="7958" spans="2:2" x14ac:dyDescent="0.35">
      <c r="B7958" s="9" t="s">
        <v>8045</v>
      </c>
    </row>
    <row r="7959" spans="2:2" x14ac:dyDescent="0.35">
      <c r="B7959" s="9" t="s">
        <v>8046</v>
      </c>
    </row>
    <row r="7960" spans="2:2" x14ac:dyDescent="0.35">
      <c r="B7960" s="9" t="s">
        <v>8047</v>
      </c>
    </row>
    <row r="7961" spans="2:2" x14ac:dyDescent="0.35">
      <c r="B7961" s="9" t="s">
        <v>8048</v>
      </c>
    </row>
    <row r="7962" spans="2:2" x14ac:dyDescent="0.35">
      <c r="B7962" s="9" t="s">
        <v>8049</v>
      </c>
    </row>
    <row r="7963" spans="2:2" x14ac:dyDescent="0.35">
      <c r="B7963" s="9" t="s">
        <v>8050</v>
      </c>
    </row>
    <row r="7964" spans="2:2" x14ac:dyDescent="0.35">
      <c r="B7964" s="9" t="s">
        <v>8051</v>
      </c>
    </row>
    <row r="7965" spans="2:2" x14ac:dyDescent="0.35">
      <c r="B7965" s="9" t="s">
        <v>8052</v>
      </c>
    </row>
    <row r="7966" spans="2:2" x14ac:dyDescent="0.35">
      <c r="B7966" s="9" t="s">
        <v>8053</v>
      </c>
    </row>
    <row r="7967" spans="2:2" x14ac:dyDescent="0.35">
      <c r="B7967" s="9" t="s">
        <v>8054</v>
      </c>
    </row>
    <row r="7968" spans="2:2" x14ac:dyDescent="0.35">
      <c r="B7968" s="9" t="s">
        <v>8055</v>
      </c>
    </row>
    <row r="7969" spans="2:2" x14ac:dyDescent="0.35">
      <c r="B7969" s="9" t="s">
        <v>8056</v>
      </c>
    </row>
    <row r="7970" spans="2:2" x14ac:dyDescent="0.35">
      <c r="B7970" s="9" t="s">
        <v>8057</v>
      </c>
    </row>
    <row r="7971" spans="2:2" x14ac:dyDescent="0.35">
      <c r="B7971" s="9" t="s">
        <v>8058</v>
      </c>
    </row>
    <row r="7972" spans="2:2" x14ac:dyDescent="0.35">
      <c r="B7972" s="9" t="s">
        <v>8059</v>
      </c>
    </row>
    <row r="7973" spans="2:2" x14ac:dyDescent="0.35">
      <c r="B7973" s="9" t="s">
        <v>8060</v>
      </c>
    </row>
    <row r="7974" spans="2:2" x14ac:dyDescent="0.35">
      <c r="B7974" s="9" t="s">
        <v>8061</v>
      </c>
    </row>
    <row r="7975" spans="2:2" x14ac:dyDescent="0.35">
      <c r="B7975" s="9" t="s">
        <v>8062</v>
      </c>
    </row>
    <row r="7976" spans="2:2" x14ac:dyDescent="0.35">
      <c r="B7976" s="9" t="s">
        <v>8063</v>
      </c>
    </row>
    <row r="7977" spans="2:2" x14ac:dyDescent="0.35">
      <c r="B7977" s="9" t="s">
        <v>8064</v>
      </c>
    </row>
    <row r="7978" spans="2:2" x14ac:dyDescent="0.35">
      <c r="B7978" s="9" t="s">
        <v>8065</v>
      </c>
    </row>
    <row r="7979" spans="2:2" x14ac:dyDescent="0.35">
      <c r="B7979" s="9" t="s">
        <v>8066</v>
      </c>
    </row>
    <row r="7980" spans="2:2" x14ac:dyDescent="0.35">
      <c r="B7980" s="9" t="s">
        <v>8067</v>
      </c>
    </row>
    <row r="7981" spans="2:2" x14ac:dyDescent="0.35">
      <c r="B7981" s="9" t="s">
        <v>8068</v>
      </c>
    </row>
    <row r="7982" spans="2:2" x14ac:dyDescent="0.35">
      <c r="B7982" s="9" t="s">
        <v>8069</v>
      </c>
    </row>
    <row r="7983" spans="2:2" x14ac:dyDescent="0.35">
      <c r="B7983" s="9" t="s">
        <v>8070</v>
      </c>
    </row>
    <row r="7984" spans="2:2" x14ac:dyDescent="0.35">
      <c r="B7984" s="9" t="s">
        <v>8071</v>
      </c>
    </row>
    <row r="7985" spans="2:2" x14ac:dyDescent="0.35">
      <c r="B7985" s="9" t="s">
        <v>8072</v>
      </c>
    </row>
    <row r="7986" spans="2:2" x14ac:dyDescent="0.35">
      <c r="B7986" s="9" t="s">
        <v>8073</v>
      </c>
    </row>
    <row r="7987" spans="2:2" x14ac:dyDescent="0.35">
      <c r="B7987" s="9" t="s">
        <v>8074</v>
      </c>
    </row>
    <row r="7988" spans="2:2" x14ac:dyDescent="0.35">
      <c r="B7988" s="9" t="s">
        <v>8075</v>
      </c>
    </row>
    <row r="7989" spans="2:2" x14ac:dyDescent="0.35">
      <c r="B7989" s="9" t="s">
        <v>8076</v>
      </c>
    </row>
    <row r="7990" spans="2:2" x14ac:dyDescent="0.35">
      <c r="B7990" s="9" t="s">
        <v>8077</v>
      </c>
    </row>
    <row r="7991" spans="2:2" x14ac:dyDescent="0.35">
      <c r="B7991" s="9" t="s">
        <v>8078</v>
      </c>
    </row>
    <row r="7992" spans="2:2" x14ac:dyDescent="0.35">
      <c r="B7992" s="9" t="s">
        <v>8079</v>
      </c>
    </row>
    <row r="7993" spans="2:2" x14ac:dyDescent="0.35">
      <c r="B7993" s="9" t="s">
        <v>8080</v>
      </c>
    </row>
    <row r="7994" spans="2:2" x14ac:dyDescent="0.35">
      <c r="B7994" s="9" t="s">
        <v>8081</v>
      </c>
    </row>
    <row r="7995" spans="2:2" x14ac:dyDescent="0.35">
      <c r="B7995" s="9" t="s">
        <v>8082</v>
      </c>
    </row>
    <row r="7996" spans="2:2" x14ac:dyDescent="0.35">
      <c r="B7996" s="9" t="s">
        <v>8083</v>
      </c>
    </row>
    <row r="7997" spans="2:2" x14ac:dyDescent="0.35">
      <c r="B7997" s="9" t="s">
        <v>8084</v>
      </c>
    </row>
    <row r="7998" spans="2:2" x14ac:dyDescent="0.35">
      <c r="B7998" s="9" t="s">
        <v>8085</v>
      </c>
    </row>
    <row r="7999" spans="2:2" x14ac:dyDescent="0.35">
      <c r="B7999" s="9" t="s">
        <v>8086</v>
      </c>
    </row>
    <row r="8000" spans="2:2" x14ac:dyDescent="0.35">
      <c r="B8000" s="9" t="s">
        <v>8087</v>
      </c>
    </row>
    <row r="8001" spans="2:2" x14ac:dyDescent="0.35">
      <c r="B8001" s="9" t="s">
        <v>8088</v>
      </c>
    </row>
    <row r="8002" spans="2:2" x14ac:dyDescent="0.35">
      <c r="B8002" s="9" t="s">
        <v>8089</v>
      </c>
    </row>
    <row r="8003" spans="2:2" x14ac:dyDescent="0.35">
      <c r="B8003" s="9" t="s">
        <v>8090</v>
      </c>
    </row>
    <row r="8004" spans="2:2" x14ac:dyDescent="0.35">
      <c r="B8004" s="9" t="s">
        <v>8091</v>
      </c>
    </row>
    <row r="8005" spans="2:2" x14ac:dyDescent="0.35">
      <c r="B8005" s="9" t="s">
        <v>8092</v>
      </c>
    </row>
    <row r="8006" spans="2:2" x14ac:dyDescent="0.35">
      <c r="B8006" s="9" t="s">
        <v>8093</v>
      </c>
    </row>
    <row r="8007" spans="2:2" x14ac:dyDescent="0.35">
      <c r="B8007" s="9" t="s">
        <v>8094</v>
      </c>
    </row>
    <row r="8008" spans="2:2" x14ac:dyDescent="0.35">
      <c r="B8008" s="9" t="s">
        <v>8095</v>
      </c>
    </row>
    <row r="8009" spans="2:2" x14ac:dyDescent="0.35">
      <c r="B8009" s="9" t="s">
        <v>8096</v>
      </c>
    </row>
    <row r="8010" spans="2:2" x14ac:dyDescent="0.35">
      <c r="B8010" s="9" t="s">
        <v>8097</v>
      </c>
    </row>
    <row r="8011" spans="2:2" x14ac:dyDescent="0.35">
      <c r="B8011" s="9" t="s">
        <v>8098</v>
      </c>
    </row>
    <row r="8012" spans="2:2" x14ac:dyDescent="0.35">
      <c r="B8012" s="9" t="s">
        <v>8099</v>
      </c>
    </row>
    <row r="8013" spans="2:2" x14ac:dyDescent="0.35">
      <c r="B8013" s="9" t="s">
        <v>8100</v>
      </c>
    </row>
    <row r="8014" spans="2:2" x14ac:dyDescent="0.35">
      <c r="B8014" s="9" t="s">
        <v>8101</v>
      </c>
    </row>
    <row r="8015" spans="2:2" x14ac:dyDescent="0.35">
      <c r="B8015" s="9" t="s">
        <v>8102</v>
      </c>
    </row>
    <row r="8016" spans="2:2" x14ac:dyDescent="0.35">
      <c r="B8016" s="9" t="s">
        <v>8103</v>
      </c>
    </row>
    <row r="8017" spans="2:2" x14ac:dyDescent="0.35">
      <c r="B8017" s="9" t="s">
        <v>8104</v>
      </c>
    </row>
    <row r="8018" spans="2:2" x14ac:dyDescent="0.35">
      <c r="B8018" s="9" t="s">
        <v>8105</v>
      </c>
    </row>
    <row r="8019" spans="2:2" x14ac:dyDescent="0.35">
      <c r="B8019" s="9" t="s">
        <v>8106</v>
      </c>
    </row>
    <row r="8020" spans="2:2" x14ac:dyDescent="0.35">
      <c r="B8020" s="9" t="s">
        <v>8107</v>
      </c>
    </row>
    <row r="8021" spans="2:2" x14ac:dyDescent="0.35">
      <c r="B8021" s="9" t="s">
        <v>8108</v>
      </c>
    </row>
    <row r="8022" spans="2:2" x14ac:dyDescent="0.35">
      <c r="B8022" s="9" t="s">
        <v>8109</v>
      </c>
    </row>
    <row r="8023" spans="2:2" x14ac:dyDescent="0.35">
      <c r="B8023" s="9" t="s">
        <v>8110</v>
      </c>
    </row>
    <row r="8024" spans="2:2" x14ac:dyDescent="0.35">
      <c r="B8024" s="9" t="s">
        <v>8111</v>
      </c>
    </row>
    <row r="8025" spans="2:2" x14ac:dyDescent="0.35">
      <c r="B8025" s="9" t="s">
        <v>8112</v>
      </c>
    </row>
    <row r="8026" spans="2:2" x14ac:dyDescent="0.35">
      <c r="B8026" s="9" t="s">
        <v>8113</v>
      </c>
    </row>
    <row r="8027" spans="2:2" x14ac:dyDescent="0.35">
      <c r="B8027" s="9" t="s">
        <v>8114</v>
      </c>
    </row>
    <row r="8028" spans="2:2" x14ac:dyDescent="0.35">
      <c r="B8028" s="9" t="s">
        <v>8115</v>
      </c>
    </row>
    <row r="8029" spans="2:2" x14ac:dyDescent="0.35">
      <c r="B8029" s="9" t="s">
        <v>8116</v>
      </c>
    </row>
    <row r="8030" spans="2:2" x14ac:dyDescent="0.35">
      <c r="B8030" s="9" t="s">
        <v>8117</v>
      </c>
    </row>
    <row r="8031" spans="2:2" x14ac:dyDescent="0.35">
      <c r="B8031" s="9" t="s">
        <v>8118</v>
      </c>
    </row>
    <row r="8032" spans="2:2" x14ac:dyDescent="0.35">
      <c r="B8032" s="9" t="s">
        <v>8119</v>
      </c>
    </row>
    <row r="8033" spans="2:2" x14ac:dyDescent="0.35">
      <c r="B8033" s="9" t="s">
        <v>8120</v>
      </c>
    </row>
    <row r="8034" spans="2:2" x14ac:dyDescent="0.35">
      <c r="B8034" s="9" t="s">
        <v>8121</v>
      </c>
    </row>
    <row r="8035" spans="2:2" x14ac:dyDescent="0.35">
      <c r="B8035" s="9" t="s">
        <v>8122</v>
      </c>
    </row>
    <row r="8036" spans="2:2" x14ac:dyDescent="0.35">
      <c r="B8036" s="9" t="s">
        <v>8123</v>
      </c>
    </row>
    <row r="8037" spans="2:2" x14ac:dyDescent="0.35">
      <c r="B8037" s="9" t="s">
        <v>8124</v>
      </c>
    </row>
    <row r="8038" spans="2:2" x14ac:dyDescent="0.35">
      <c r="B8038" s="9" t="s">
        <v>8125</v>
      </c>
    </row>
    <row r="8039" spans="2:2" x14ac:dyDescent="0.35">
      <c r="B8039" s="9" t="s">
        <v>8126</v>
      </c>
    </row>
    <row r="8040" spans="2:2" x14ac:dyDescent="0.35">
      <c r="B8040" s="9" t="s">
        <v>8127</v>
      </c>
    </row>
    <row r="8041" spans="2:2" x14ac:dyDescent="0.35">
      <c r="B8041" s="9" t="s">
        <v>8128</v>
      </c>
    </row>
    <row r="8042" spans="2:2" x14ac:dyDescent="0.35">
      <c r="B8042" s="9" t="s">
        <v>8129</v>
      </c>
    </row>
    <row r="8043" spans="2:2" x14ac:dyDescent="0.35">
      <c r="B8043" s="9" t="s">
        <v>8130</v>
      </c>
    </row>
    <row r="8044" spans="2:2" x14ac:dyDescent="0.35">
      <c r="B8044" s="9" t="s">
        <v>8131</v>
      </c>
    </row>
    <row r="8045" spans="2:2" x14ac:dyDescent="0.35">
      <c r="B8045" s="9" t="s">
        <v>8132</v>
      </c>
    </row>
    <row r="8046" spans="2:2" x14ac:dyDescent="0.35">
      <c r="B8046" s="9" t="s">
        <v>8133</v>
      </c>
    </row>
    <row r="8047" spans="2:2" x14ac:dyDescent="0.35">
      <c r="B8047" s="9" t="s">
        <v>8134</v>
      </c>
    </row>
    <row r="8048" spans="2:2" x14ac:dyDescent="0.35">
      <c r="B8048" s="9" t="s">
        <v>8135</v>
      </c>
    </row>
    <row r="8049" spans="2:2" x14ac:dyDescent="0.35">
      <c r="B8049" s="9" t="s">
        <v>8136</v>
      </c>
    </row>
    <row r="8050" spans="2:2" x14ac:dyDescent="0.35">
      <c r="B8050" s="9" t="s">
        <v>8137</v>
      </c>
    </row>
    <row r="8051" spans="2:2" x14ac:dyDescent="0.35">
      <c r="B8051" s="9" t="s">
        <v>8138</v>
      </c>
    </row>
    <row r="8052" spans="2:2" x14ac:dyDescent="0.35">
      <c r="B8052" s="9" t="s">
        <v>8139</v>
      </c>
    </row>
    <row r="8053" spans="2:2" x14ac:dyDescent="0.35">
      <c r="B8053" s="9" t="s">
        <v>8140</v>
      </c>
    </row>
    <row r="8054" spans="2:2" x14ac:dyDescent="0.35">
      <c r="B8054" s="9" t="s">
        <v>8141</v>
      </c>
    </row>
    <row r="8055" spans="2:2" x14ac:dyDescent="0.35">
      <c r="B8055" s="9" t="s">
        <v>8142</v>
      </c>
    </row>
    <row r="8056" spans="2:2" x14ac:dyDescent="0.35">
      <c r="B8056" s="9" t="s">
        <v>8143</v>
      </c>
    </row>
    <row r="8057" spans="2:2" x14ac:dyDescent="0.35">
      <c r="B8057" s="9" t="s">
        <v>8144</v>
      </c>
    </row>
    <row r="8058" spans="2:2" x14ac:dyDescent="0.35">
      <c r="B8058" s="9" t="s">
        <v>8145</v>
      </c>
    </row>
    <row r="8059" spans="2:2" x14ac:dyDescent="0.35">
      <c r="B8059" s="9" t="s">
        <v>8146</v>
      </c>
    </row>
    <row r="8060" spans="2:2" x14ac:dyDescent="0.35">
      <c r="B8060" s="9" t="s">
        <v>8147</v>
      </c>
    </row>
    <row r="8061" spans="2:2" x14ac:dyDescent="0.35">
      <c r="B8061" s="9" t="s">
        <v>8148</v>
      </c>
    </row>
    <row r="8062" spans="2:2" x14ac:dyDescent="0.35">
      <c r="B8062" s="9" t="s">
        <v>8149</v>
      </c>
    </row>
    <row r="8063" spans="2:2" x14ac:dyDescent="0.35">
      <c r="B8063" s="9" t="s">
        <v>8150</v>
      </c>
    </row>
    <row r="8064" spans="2:2" x14ac:dyDescent="0.35">
      <c r="B8064" s="9" t="s">
        <v>8151</v>
      </c>
    </row>
    <row r="8065" spans="2:2" x14ac:dyDescent="0.35">
      <c r="B8065" s="9" t="s">
        <v>8152</v>
      </c>
    </row>
    <row r="8066" spans="2:2" x14ac:dyDescent="0.35">
      <c r="B8066" s="9" t="s">
        <v>8153</v>
      </c>
    </row>
    <row r="8067" spans="2:2" x14ac:dyDescent="0.35">
      <c r="B8067" s="9" t="s">
        <v>8154</v>
      </c>
    </row>
    <row r="8068" spans="2:2" x14ac:dyDescent="0.35">
      <c r="B8068" s="9" t="s">
        <v>8155</v>
      </c>
    </row>
    <row r="8069" spans="2:2" x14ac:dyDescent="0.35">
      <c r="B8069" s="9" t="s">
        <v>8156</v>
      </c>
    </row>
    <row r="8070" spans="2:2" x14ac:dyDescent="0.35">
      <c r="B8070" s="9" t="s">
        <v>8157</v>
      </c>
    </row>
    <row r="8071" spans="2:2" x14ac:dyDescent="0.35">
      <c r="B8071" s="9" t="s">
        <v>8158</v>
      </c>
    </row>
    <row r="8072" spans="2:2" x14ac:dyDescent="0.35">
      <c r="B8072" s="9" t="s">
        <v>8159</v>
      </c>
    </row>
    <row r="8073" spans="2:2" x14ac:dyDescent="0.35">
      <c r="B8073" s="9" t="s">
        <v>8160</v>
      </c>
    </row>
    <row r="8074" spans="2:2" x14ac:dyDescent="0.35">
      <c r="B8074" s="9" t="s">
        <v>8161</v>
      </c>
    </row>
    <row r="8075" spans="2:2" x14ac:dyDescent="0.35">
      <c r="B8075" s="9" t="s">
        <v>8162</v>
      </c>
    </row>
    <row r="8076" spans="2:2" x14ac:dyDescent="0.35">
      <c r="B8076" s="9" t="s">
        <v>8163</v>
      </c>
    </row>
    <row r="8077" spans="2:2" x14ac:dyDescent="0.35">
      <c r="B8077" s="9" t="s">
        <v>8164</v>
      </c>
    </row>
    <row r="8078" spans="2:2" x14ac:dyDescent="0.35">
      <c r="B8078" s="9" t="s">
        <v>8165</v>
      </c>
    </row>
    <row r="8079" spans="2:2" x14ac:dyDescent="0.35">
      <c r="B8079" s="9" t="s">
        <v>8166</v>
      </c>
    </row>
    <row r="8080" spans="2:2" x14ac:dyDescent="0.35">
      <c r="B8080" s="9" t="s">
        <v>8167</v>
      </c>
    </row>
    <row r="8081" spans="2:2" x14ac:dyDescent="0.35">
      <c r="B8081" s="9" t="s">
        <v>8168</v>
      </c>
    </row>
    <row r="8082" spans="2:2" x14ac:dyDescent="0.35">
      <c r="B8082" s="9" t="s">
        <v>8169</v>
      </c>
    </row>
    <row r="8083" spans="2:2" x14ac:dyDescent="0.35">
      <c r="B8083" s="9" t="s">
        <v>8170</v>
      </c>
    </row>
    <row r="8084" spans="2:2" x14ac:dyDescent="0.35">
      <c r="B8084" s="9" t="s">
        <v>8171</v>
      </c>
    </row>
    <row r="8085" spans="2:2" x14ac:dyDescent="0.35">
      <c r="B8085" s="9" t="s">
        <v>8172</v>
      </c>
    </row>
    <row r="8086" spans="2:2" x14ac:dyDescent="0.35">
      <c r="B8086" s="9" t="s">
        <v>8173</v>
      </c>
    </row>
    <row r="8087" spans="2:2" x14ac:dyDescent="0.35">
      <c r="B8087" s="9" t="s">
        <v>8174</v>
      </c>
    </row>
    <row r="8088" spans="2:2" x14ac:dyDescent="0.35">
      <c r="B8088" s="9" t="s">
        <v>8175</v>
      </c>
    </row>
    <row r="8089" spans="2:2" x14ac:dyDescent="0.35">
      <c r="B8089" s="9" t="s">
        <v>8176</v>
      </c>
    </row>
    <row r="8090" spans="2:2" x14ac:dyDescent="0.35">
      <c r="B8090" s="9" t="s">
        <v>8177</v>
      </c>
    </row>
    <row r="8091" spans="2:2" x14ac:dyDescent="0.35">
      <c r="B8091" s="9" t="s">
        <v>8178</v>
      </c>
    </row>
    <row r="8092" spans="2:2" x14ac:dyDescent="0.35">
      <c r="B8092" s="9" t="s">
        <v>8179</v>
      </c>
    </row>
    <row r="8093" spans="2:2" x14ac:dyDescent="0.35">
      <c r="B8093" s="9" t="s">
        <v>8180</v>
      </c>
    </row>
    <row r="8094" spans="2:2" x14ac:dyDescent="0.35">
      <c r="B8094" s="9" t="s">
        <v>8181</v>
      </c>
    </row>
    <row r="8095" spans="2:2" x14ac:dyDescent="0.35">
      <c r="B8095" s="9" t="s">
        <v>8182</v>
      </c>
    </row>
    <row r="8096" spans="2:2" x14ac:dyDescent="0.35">
      <c r="B8096" s="9" t="s">
        <v>8183</v>
      </c>
    </row>
    <row r="8097" spans="2:2" x14ac:dyDescent="0.35">
      <c r="B8097" s="9" t="s">
        <v>8184</v>
      </c>
    </row>
    <row r="8098" spans="2:2" x14ac:dyDescent="0.35">
      <c r="B8098" s="9" t="s">
        <v>8185</v>
      </c>
    </row>
    <row r="8099" spans="2:2" x14ac:dyDescent="0.35">
      <c r="B8099" s="9" t="s">
        <v>8186</v>
      </c>
    </row>
    <row r="8100" spans="2:2" x14ac:dyDescent="0.35">
      <c r="B8100" s="9" t="s">
        <v>8187</v>
      </c>
    </row>
    <row r="8101" spans="2:2" x14ac:dyDescent="0.35">
      <c r="B8101" s="9" t="s">
        <v>8188</v>
      </c>
    </row>
    <row r="8102" spans="2:2" x14ac:dyDescent="0.35">
      <c r="B8102" s="9" t="s">
        <v>8189</v>
      </c>
    </row>
    <row r="8103" spans="2:2" x14ac:dyDescent="0.35">
      <c r="B8103" s="9" t="s">
        <v>8190</v>
      </c>
    </row>
    <row r="8104" spans="2:2" x14ac:dyDescent="0.35">
      <c r="B8104" s="9" t="s">
        <v>8191</v>
      </c>
    </row>
    <row r="8105" spans="2:2" x14ac:dyDescent="0.35">
      <c r="B8105" s="9" t="s">
        <v>8192</v>
      </c>
    </row>
    <row r="8106" spans="2:2" x14ac:dyDescent="0.35">
      <c r="B8106" s="9" t="s">
        <v>8193</v>
      </c>
    </row>
    <row r="8107" spans="2:2" x14ac:dyDescent="0.35">
      <c r="B8107" s="9" t="s">
        <v>8194</v>
      </c>
    </row>
    <row r="8108" spans="2:2" x14ac:dyDescent="0.35">
      <c r="B8108" s="9" t="s">
        <v>8195</v>
      </c>
    </row>
    <row r="8109" spans="2:2" x14ac:dyDescent="0.35">
      <c r="B8109" s="9" t="s">
        <v>8196</v>
      </c>
    </row>
    <row r="8110" spans="2:2" x14ac:dyDescent="0.35">
      <c r="B8110" s="9" t="s">
        <v>8197</v>
      </c>
    </row>
    <row r="8111" spans="2:2" x14ac:dyDescent="0.35">
      <c r="B8111" s="9" t="s">
        <v>8198</v>
      </c>
    </row>
    <row r="8112" spans="2:2" x14ac:dyDescent="0.35">
      <c r="B8112" s="9" t="s">
        <v>8199</v>
      </c>
    </row>
    <row r="8113" spans="2:2" x14ac:dyDescent="0.35">
      <c r="B8113" s="9" t="s">
        <v>8200</v>
      </c>
    </row>
    <row r="8114" spans="2:2" x14ac:dyDescent="0.35">
      <c r="B8114" s="9" t="s">
        <v>8201</v>
      </c>
    </row>
    <row r="8115" spans="2:2" x14ac:dyDescent="0.35">
      <c r="B8115" s="9" t="s">
        <v>8202</v>
      </c>
    </row>
    <row r="8116" spans="2:2" x14ac:dyDescent="0.35">
      <c r="B8116" s="9" t="s">
        <v>8203</v>
      </c>
    </row>
    <row r="8117" spans="2:2" x14ac:dyDescent="0.35">
      <c r="B8117" s="9" t="s">
        <v>8204</v>
      </c>
    </row>
    <row r="8118" spans="2:2" x14ac:dyDescent="0.35">
      <c r="B8118" s="9" t="s">
        <v>8205</v>
      </c>
    </row>
    <row r="8119" spans="2:2" x14ac:dyDescent="0.35">
      <c r="B8119" s="9" t="s">
        <v>8206</v>
      </c>
    </row>
    <row r="8120" spans="2:2" x14ac:dyDescent="0.35">
      <c r="B8120" s="9" t="s">
        <v>8207</v>
      </c>
    </row>
    <row r="8121" spans="2:2" x14ac:dyDescent="0.35">
      <c r="B8121" s="9" t="s">
        <v>8208</v>
      </c>
    </row>
    <row r="8122" spans="2:2" x14ac:dyDescent="0.35">
      <c r="B8122" s="9" t="s">
        <v>8209</v>
      </c>
    </row>
    <row r="8123" spans="2:2" x14ac:dyDescent="0.35">
      <c r="B8123" s="9" t="s">
        <v>8210</v>
      </c>
    </row>
    <row r="8124" spans="2:2" x14ac:dyDescent="0.35">
      <c r="B8124" s="9" t="s">
        <v>8211</v>
      </c>
    </row>
    <row r="8125" spans="2:2" x14ac:dyDescent="0.35">
      <c r="B8125" s="9" t="s">
        <v>8212</v>
      </c>
    </row>
    <row r="8126" spans="2:2" x14ac:dyDescent="0.35">
      <c r="B8126" s="9" t="s">
        <v>8213</v>
      </c>
    </row>
    <row r="8127" spans="2:2" x14ac:dyDescent="0.35">
      <c r="B8127" s="9" t="s">
        <v>8214</v>
      </c>
    </row>
    <row r="8128" spans="2:2" x14ac:dyDescent="0.35">
      <c r="B8128" s="9" t="s">
        <v>8215</v>
      </c>
    </row>
    <row r="8129" spans="2:2" x14ac:dyDescent="0.35">
      <c r="B8129" s="9" t="s">
        <v>8216</v>
      </c>
    </row>
    <row r="8130" spans="2:2" x14ac:dyDescent="0.35">
      <c r="B8130" s="9" t="s">
        <v>8217</v>
      </c>
    </row>
    <row r="8131" spans="2:2" x14ac:dyDescent="0.35">
      <c r="B8131" s="9" t="s">
        <v>8218</v>
      </c>
    </row>
    <row r="8132" spans="2:2" x14ac:dyDescent="0.35">
      <c r="B8132" s="9" t="s">
        <v>8219</v>
      </c>
    </row>
    <row r="8133" spans="2:2" x14ac:dyDescent="0.35">
      <c r="B8133" s="9" t="s">
        <v>8220</v>
      </c>
    </row>
    <row r="8134" spans="2:2" x14ac:dyDescent="0.35">
      <c r="B8134" s="9" t="s">
        <v>8221</v>
      </c>
    </row>
    <row r="8135" spans="2:2" x14ac:dyDescent="0.35">
      <c r="B8135" s="9" t="s">
        <v>8222</v>
      </c>
    </row>
    <row r="8136" spans="2:2" x14ac:dyDescent="0.35">
      <c r="B8136" s="9" t="s">
        <v>196</v>
      </c>
    </row>
    <row r="8137" spans="2:2" x14ac:dyDescent="0.35">
      <c r="B8137" s="9" t="s">
        <v>8223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85e09e0-f5f2-4e6b-bf56-043be23b4920" xsi:nil="true"/>
    <Estado xmlns="785e09e0-f5f2-4e6b-bf56-043be23b4920">En espera</Estado>
    <Descripci_x00f3_n xmlns="785e09e0-f5f2-4e6b-bf56-043be23b49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F08C15435AFB47A8A88CE6A8272816" ma:contentTypeVersion="3" ma:contentTypeDescription="Crear nuevo documento." ma:contentTypeScope="" ma:versionID="be31c310260fcb19fc7ef243331ab5b9">
  <xsd:schema xmlns:xsd="http://www.w3.org/2001/XMLSchema" xmlns:xs="http://www.w3.org/2001/XMLSchema" xmlns:p="http://schemas.microsoft.com/office/2006/metadata/properties" xmlns:ns2="785e09e0-f5f2-4e6b-bf56-043be23b4920" targetNamespace="http://schemas.microsoft.com/office/2006/metadata/properties" ma:root="true" ma:fieldsID="ae751d4f433fdc141b88f8aa2db40895" ns2:_="">
    <xsd:import namespace="785e09e0-f5f2-4e6b-bf56-043be23b492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  <xsd:element ref="ns2:Estad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e09e0-f5f2-4e6b-bf56-043be23b4920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  <xsd:element name="Estado" ma:index="10" nillable="true" ma:displayName="Estado" ma:default="En espera" ma:format="Dropdown" ma:internalName="Estado">
      <xsd:simpleType>
        <xsd:restriction base="dms:Choice">
          <xsd:enumeration value="En espera"/>
          <xsd:enumeration value="Publicado"/>
          <xsd:enumeration value="Descartad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8122AE-D015-4691-9E70-4D3E7AE7E7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2E7A37-E3FD-4FF5-A214-A8E340BE1BA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85e09e0-f5f2-4e6b-bf56-043be23b4920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823409-0129-4771-971A-1C2BBC053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e09e0-f5f2-4e6b-bf56-043be23b4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72</vt:i4>
      </vt:variant>
    </vt:vector>
  </HeadingPairs>
  <TitlesOfParts>
    <vt:vector size="74" baseType="lpstr">
      <vt:lpstr>Registro</vt:lpstr>
      <vt:lpstr>Codificaciones</vt:lpstr>
      <vt:lpstr>A</vt:lpstr>
      <vt:lpstr>B</vt:lpstr>
      <vt:lpstr>BIOGAS</vt:lpstr>
      <vt:lpstr>BIOMASA</vt:lpstr>
      <vt:lpstr>CEN</vt:lpstr>
      <vt:lpstr>CICLO</vt:lpstr>
      <vt:lpstr>COGENERACION</vt:lpstr>
      <vt:lpstr>DISTRIBUIDORAS</vt:lpstr>
      <vt:lpstr>EOLICA</vt:lpstr>
      <vt:lpstr>España</vt:lpstr>
      <vt:lpstr>FOTOVOLTAICA</vt:lpstr>
      <vt:lpstr>HIDRO</vt:lpstr>
      <vt:lpstr>M</vt:lpstr>
      <vt:lpstr>MARINA</vt:lpstr>
      <vt:lpstr>MOTOR</vt:lpstr>
      <vt:lpstr>OTROS</vt:lpstr>
      <vt:lpstr>provincia1</vt:lpstr>
      <vt:lpstr>provincia11</vt:lpstr>
      <vt:lpstr>provincia12</vt:lpstr>
      <vt:lpstr>provincia13</vt:lpstr>
      <vt:lpstr>provincia14</vt:lpstr>
      <vt:lpstr>provincia15</vt:lpstr>
      <vt:lpstr>provincia16</vt:lpstr>
      <vt:lpstr>provincia17</vt:lpstr>
      <vt:lpstr>provincia18</vt:lpstr>
      <vt:lpstr>provincia19</vt:lpstr>
      <vt:lpstr>provincia2</vt:lpstr>
      <vt:lpstr>provincia20</vt:lpstr>
      <vt:lpstr>provincia21</vt:lpstr>
      <vt:lpstr>provincia22</vt:lpstr>
      <vt:lpstr>provincia23</vt:lpstr>
      <vt:lpstr>provincia24</vt:lpstr>
      <vt:lpstr>provincia25</vt:lpstr>
      <vt:lpstr>provincia26</vt:lpstr>
      <vt:lpstr>provincia27</vt:lpstr>
      <vt:lpstr>provincia28</vt:lpstr>
      <vt:lpstr>provincia29</vt:lpstr>
      <vt:lpstr>provincia3</vt:lpstr>
      <vt:lpstr>provincia30</vt:lpstr>
      <vt:lpstr>provincia31</vt:lpstr>
      <vt:lpstr>provincia32</vt:lpstr>
      <vt:lpstr>provincia33</vt:lpstr>
      <vt:lpstr>provincia34</vt:lpstr>
      <vt:lpstr>provincia35</vt:lpstr>
      <vt:lpstr>provincia36</vt:lpstr>
      <vt:lpstr>provincia37</vt:lpstr>
      <vt:lpstr>provincia38</vt:lpstr>
      <vt:lpstr>provincia39</vt:lpstr>
      <vt:lpstr>provincia4</vt:lpstr>
      <vt:lpstr>provincia40</vt:lpstr>
      <vt:lpstr>provincia41</vt:lpstr>
      <vt:lpstr>provincia42</vt:lpstr>
      <vt:lpstr>provincia43</vt:lpstr>
      <vt:lpstr>provincia44</vt:lpstr>
      <vt:lpstr>provincia45</vt:lpstr>
      <vt:lpstr>provincia46</vt:lpstr>
      <vt:lpstr>provincia47</vt:lpstr>
      <vt:lpstr>provincia48</vt:lpstr>
      <vt:lpstr>provincia49</vt:lpstr>
      <vt:lpstr>provincia5</vt:lpstr>
      <vt:lpstr>provincia50</vt:lpstr>
      <vt:lpstr>provincia51</vt:lpstr>
      <vt:lpstr>provincia52</vt:lpstr>
      <vt:lpstr>provincia6</vt:lpstr>
      <vt:lpstr>provincia7</vt:lpstr>
      <vt:lpstr>provincia8</vt:lpstr>
      <vt:lpstr>provincia9</vt:lpstr>
      <vt:lpstr>RENOV</vt:lpstr>
      <vt:lpstr>RESIDUALES</vt:lpstr>
      <vt:lpstr>RESIDUOS</vt:lpstr>
      <vt:lpstr>Seccion_2</vt:lpstr>
      <vt:lpstr>SOLAR</vt:lpstr>
    </vt:vector>
  </TitlesOfParts>
  <Company>Isdefe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Isdefe</dc:creator>
  <cp:lastModifiedBy>aaae26 Albano Alfaro Escobar tfno:9252 48269</cp:lastModifiedBy>
  <cp:lastPrinted>2021-02-04T13:41:23Z</cp:lastPrinted>
  <dcterms:created xsi:type="dcterms:W3CDTF">2019-04-16T11:30:17Z</dcterms:created>
  <dcterms:modified xsi:type="dcterms:W3CDTF">2021-02-09T16:35:52Z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0x0101006DF08C15435AFB47A8A88CE6A8272816</vt:lpwstr>
  </property>
</Properties>
</file>