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Hoja1" sheetId="1" r:id="rId1"/>
  </sheets>
  <definedNames>
    <definedName name="ALBACETE">'Hoja1'!$M$3:$M$4</definedName>
    <definedName name="CUENCA">'Hoja1'!$O$3:$O$5</definedName>
    <definedName name="PROVINCIAS">'Hoja1'!$K$3:$K$7</definedName>
    <definedName name="TOLEDO">'Hoja1'!$N$3:$N$4</definedName>
  </definedNames>
  <calcPr fullCalcOnLoad="1"/>
</workbook>
</file>

<file path=xl/sharedStrings.xml><?xml version="1.0" encoding="utf-8"?>
<sst xmlns="http://schemas.openxmlformats.org/spreadsheetml/2006/main" count="10" uniqueCount="10">
  <si>
    <t>PROVINCIA</t>
  </si>
  <si>
    <t>MUNICIPIO</t>
  </si>
  <si>
    <t>AGREGADO</t>
  </si>
  <si>
    <t>ZONA</t>
  </si>
  <si>
    <t>RECINTO</t>
  </si>
  <si>
    <t>POLIGONO</t>
  </si>
  <si>
    <t>PARCELA</t>
  </si>
  <si>
    <t xml:space="preserve">SUPERFICIE </t>
  </si>
  <si>
    <t>PROPIEDAD</t>
  </si>
  <si>
    <t>MODIFICACION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</si>
</sst>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3" fillId="1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a2" displayName="Tabla2" ref="A1:J65536" comment="" totalsRowShown="0">
  <autoFilter ref="A1:J65536"/>
  <tableColumns count="10">
    <tableColumn id="1" name="PROVINCIA"/>
    <tableColumn id="2" name="MUNICIPIO"/>
    <tableColumn id="3" name="AGREGADO"/>
    <tableColumn id="4" name="ZONA"/>
    <tableColumn id="5" name="POLIGONO"/>
    <tableColumn id="6" name="PARCELA"/>
    <tableColumn id="7" name="RECINTO"/>
    <tableColumn id="8" name="SUPERFICIE "/>
    <tableColumn id="9" name="PROPIEDAD"/>
    <tableColumn id="10" name="MODIFICACION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0" defaultRowHeight="15"/>
  <cols>
    <col min="1" max="1" width="14.7109375" style="1" customWidth="1"/>
    <col min="2" max="2" width="16.00390625" style="1" customWidth="1"/>
    <col min="3" max="3" width="16.8515625" style="1" customWidth="1"/>
    <col min="4" max="4" width="11.421875" style="1" customWidth="1"/>
    <col min="5" max="6" width="17.57421875" style="1" customWidth="1"/>
    <col min="7" max="7" width="17.140625" style="1" customWidth="1"/>
    <col min="8" max="8" width="22.28125" style="1" customWidth="1"/>
    <col min="9" max="9" width="28.57421875" style="1" customWidth="1"/>
    <col min="10" max="10" width="25.00390625" style="1" customWidth="1"/>
    <col min="11" max="16384" width="11.421875" style="0" hidden="1" customWidth="1"/>
  </cols>
  <sheetData>
    <row r="1" spans="1:10" ht="15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6</v>
      </c>
      <c r="G1" s="2" t="s">
        <v>4</v>
      </c>
      <c r="H1" s="2" t="s">
        <v>7</v>
      </c>
      <c r="I1" s="2" t="s">
        <v>8</v>
      </c>
      <c r="J1" s="2" t="s">
        <v>9</v>
      </c>
    </row>
  </sheetData>
  <sheetProtection/>
  <dataValidations count="13">
    <dataValidation type="whole" allowBlank="1" showInputMessage="1" showErrorMessage="1" sqref="B3:B1167">
      <formula1>0</formula1>
      <formula2>1000</formula2>
    </dataValidation>
    <dataValidation type="whole" allowBlank="1" showInputMessage="1" showErrorMessage="1" sqref="A1 A2985:A65536">
      <formula1>0</formula1>
      <formula2>45</formula2>
    </dataValidation>
    <dataValidation type="decimal" allowBlank="1" showInputMessage="1" showErrorMessage="1" sqref="H4242:H7727">
      <formula1>0</formula1>
      <formula2>99999</formula2>
    </dataValidation>
    <dataValidation type="whole" allowBlank="1" showInputMessage="1" showErrorMessage="1" sqref="C1974:C4581 F2833:F5786">
      <formula1>0</formula1>
      <formula2>99999</formula2>
    </dataValidation>
    <dataValidation type="whole" allowBlank="1" showInputMessage="1" showErrorMessage="1" errorTitle="Error" error="Código de Municipio que corresponde con el estándar INE" sqref="B2">
      <formula1>0</formula1>
      <formula2>5000</formula2>
    </dataValidation>
    <dataValidation type="whole" allowBlank="1" showInputMessage="1" showErrorMessage="1" errorTitle="Error" error="Debe estar entre 0 y 99999" sqref="E2:E1557 C2:C1973">
      <formula1>0</formula1>
      <formula2>99999</formula2>
    </dataValidation>
    <dataValidation type="whole" allowBlank="1" showInputMessage="1" showErrorMessage="1" errorTitle="Error" error="Debe estar entre 0 y 99999" sqref="F2:F2832">
      <formula1>0</formula1>
      <formula2>99999</formula2>
    </dataValidation>
    <dataValidation type="whole" allowBlank="1" showInputMessage="1" showErrorMessage="1" error="Debe estar entre 0 y 99999" sqref="G2:G3233">
      <formula1>0</formula1>
      <formula2>99999</formula2>
    </dataValidation>
    <dataValidation type="decimal" allowBlank="1" showInputMessage="1" showErrorMessage="1" error="La superficie debe ser mínimo 0 y máximo debe ser 99999" sqref="H2:H4241">
      <formula1>0</formula1>
      <formula2>99999</formula2>
    </dataValidation>
    <dataValidation type="whole" allowBlank="1" showInputMessage="1" showErrorMessage="1" errorTitle="Error" error="Debe seleccionar (1: Propietario; 2: Arrendatario; 3: Justificación)" sqref="I2:I3066">
      <formula1>0</formula1>
      <formula2>3</formula2>
    </dataValidation>
    <dataValidation type="whole" allowBlank="1" showInputMessage="1" showErrorMessage="1" errorTitle="Error " error="Debe estar entre 0 y 99999" sqref="D2:D3110">
      <formula1>0</formula1>
      <formula2>99999</formula2>
    </dataValidation>
    <dataValidation type="whole" allowBlank="1" showInputMessage="1" showErrorMessage="1" errorTitle="Error" error="Debe ser el Código de Provincia, que corresponde con los primeros dígitos del Código Postal" sqref="A2:A2984">
      <formula1>0</formula1>
      <formula2>45</formula2>
    </dataValidation>
    <dataValidation type="list" allowBlank="1" showInputMessage="1" showErrorMessage="1" sqref="J2:J4322">
      <formula1>",AGREGAR, SEGREGAR"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2022-03-24T12:16:31Z</dcterms:created>
  <dcterms:modified xsi:type="dcterms:W3CDTF">2022-03-24T12:16:45Z</dcterms:modified>
  <cp:category/>
  <cp:version/>
  <cp:contentType/>
  <cp:contentStatus/>
</cp:coreProperties>
</file>